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195" windowHeight="7485"/>
  </bookViews>
  <sheets>
    <sheet name="gps_4" sheetId="1" r:id="rId1"/>
  </sheets>
  <calcPr calcId="145621"/>
</workbook>
</file>

<file path=xl/calcChain.xml><?xml version="1.0" encoding="utf-8"?>
<calcChain xmlns="http://schemas.openxmlformats.org/spreadsheetml/2006/main">
  <c r="L878" i="1" l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0" i="1"/>
  <c r="L7341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4" i="1"/>
  <c r="L7355" i="1"/>
  <c r="L7356" i="1"/>
  <c r="L7357" i="1"/>
  <c r="L7358" i="1"/>
  <c r="L7359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5" i="1"/>
  <c r="L7376" i="1"/>
  <c r="L7377" i="1"/>
  <c r="L7378" i="1"/>
  <c r="L7379" i="1"/>
  <c r="L7380" i="1"/>
  <c r="L7381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5" i="1"/>
  <c r="L741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3" i="1"/>
</calcChain>
</file>

<file path=xl/sharedStrings.xml><?xml version="1.0" encoding="utf-8"?>
<sst xmlns="http://schemas.openxmlformats.org/spreadsheetml/2006/main" count="37077" uniqueCount="43">
  <si>
    <t>$GPGGA</t>
  </si>
  <si>
    <t>N</t>
  </si>
  <si>
    <t>W</t>
  </si>
  <si>
    <t>M</t>
  </si>
  <si>
    <t>*47</t>
  </si>
  <si>
    <t>*46</t>
  </si>
  <si>
    <t>*48</t>
  </si>
  <si>
    <t>*40</t>
  </si>
  <si>
    <t>*4C</t>
  </si>
  <si>
    <t>*4D</t>
  </si>
  <si>
    <t>*42</t>
  </si>
  <si>
    <t>*43</t>
  </si>
  <si>
    <t>*4B</t>
  </si>
  <si>
    <t>*4A</t>
  </si>
  <si>
    <t>*4E</t>
  </si>
  <si>
    <t>*4F</t>
  </si>
  <si>
    <t>*41</t>
  </si>
  <si>
    <t>*45</t>
  </si>
  <si>
    <t>*49</t>
  </si>
  <si>
    <t>*44</t>
  </si>
  <si>
    <t>framing error!</t>
  </si>
  <si>
    <t>*76</t>
  </si>
  <si>
    <t>*78</t>
  </si>
  <si>
    <t>*77</t>
  </si>
  <si>
    <t>*7D</t>
  </si>
  <si>
    <t>*71</t>
  </si>
  <si>
    <t>*7F</t>
  </si>
  <si>
    <t>*74</t>
  </si>
  <si>
    <t>*75</t>
  </si>
  <si>
    <t>*79</t>
  </si>
  <si>
    <t>*7B</t>
  </si>
  <si>
    <t>*7E</t>
  </si>
  <si>
    <t>*73</t>
  </si>
  <si>
    <t>*70</t>
  </si>
  <si>
    <t>*7C</t>
  </si>
  <si>
    <t>*72</t>
  </si>
  <si>
    <t>*7A</t>
  </si>
  <si>
    <t>HAR140806 GPS Data</t>
  </si>
  <si>
    <t>UTC (hhmmss)</t>
  </si>
  <si>
    <t>Altitude (m)</t>
  </si>
  <si>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</rPr>
      <t xml:space="preserve"> Altitude</t>
    </r>
  </si>
  <si>
    <t>Launch</t>
  </si>
  <si>
    <t>Burst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</si>
</sst>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9" fillId="0" borderId="0" xfId="0" applyFont="1"/>
    <xf numFmtId="0" fontId="0" fillId="33" borderId="0" xfId="0" applyFill="1"/>
    <xf numFmtId="164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17"/>
  <sheetViews>
    <sheetView tabSelected="1" workbookViewId="0"/>
  </sheetViews>
  <sheetFormatPr defaultRowHeight="15" x14ac:dyDescent="0.25"/>
  <cols>
    <col min="2" max="2" width="13.85546875" bestFit="1" customWidth="1"/>
    <col min="3" max="3" width="13.85546875" customWidth="1"/>
    <col min="11" max="11" width="11.85546875" bestFit="1" customWidth="1"/>
  </cols>
  <sheetData>
    <row r="1" spans="1:16" x14ac:dyDescent="0.25">
      <c r="A1" t="s">
        <v>37</v>
      </c>
    </row>
    <row r="2" spans="1:16" x14ac:dyDescent="0.25">
      <c r="B2" t="s">
        <v>38</v>
      </c>
      <c r="K2" t="s">
        <v>39</v>
      </c>
      <c r="L2" s="2" t="s">
        <v>40</v>
      </c>
    </row>
    <row r="3" spans="1:16" x14ac:dyDescent="0.25">
      <c r="A3" t="s">
        <v>0</v>
      </c>
      <c r="B3">
        <v>141802</v>
      </c>
      <c r="C3" s="1">
        <f>D3/100</f>
        <v>40.035677</v>
      </c>
      <c r="D3">
        <v>4003.5677000000001</v>
      </c>
      <c r="E3" t="s">
        <v>1</v>
      </c>
      <c r="F3">
        <v>11008.989100000001</v>
      </c>
      <c r="G3" t="s">
        <v>2</v>
      </c>
      <c r="H3">
        <v>2</v>
      </c>
      <c r="I3">
        <v>11</v>
      </c>
      <c r="J3">
        <v>0.8</v>
      </c>
      <c r="K3">
        <v>1768</v>
      </c>
      <c r="M3">
        <v>-11.2</v>
      </c>
      <c r="N3" t="s">
        <v>3</v>
      </c>
      <c r="P3" t="s">
        <v>4</v>
      </c>
    </row>
    <row r="4" spans="1:16" x14ac:dyDescent="0.25">
      <c r="A4" t="s">
        <v>0</v>
      </c>
      <c r="B4">
        <v>141803</v>
      </c>
      <c r="C4" s="1">
        <f t="shared" ref="C4:C67" si="0">D4/100</f>
        <v>40.035677</v>
      </c>
      <c r="D4">
        <v>4003.5677000000001</v>
      </c>
      <c r="E4" t="s">
        <v>1</v>
      </c>
      <c r="F4">
        <v>11008.989100000001</v>
      </c>
      <c r="G4" t="s">
        <v>2</v>
      </c>
      <c r="H4">
        <v>2</v>
      </c>
      <c r="I4">
        <v>11</v>
      </c>
      <c r="J4">
        <v>0.8</v>
      </c>
      <c r="K4">
        <v>1768</v>
      </c>
      <c r="L4">
        <f>K4-K3</f>
        <v>0</v>
      </c>
      <c r="M4">
        <v>-11.2</v>
      </c>
      <c r="N4" t="s">
        <v>3</v>
      </c>
      <c r="P4" t="s">
        <v>5</v>
      </c>
    </row>
    <row r="5" spans="1:16" x14ac:dyDescent="0.25">
      <c r="A5" t="s">
        <v>0</v>
      </c>
      <c r="B5">
        <v>141804</v>
      </c>
      <c r="C5" s="1">
        <f t="shared" si="0"/>
        <v>40.035677</v>
      </c>
      <c r="D5">
        <v>4003.5677000000001</v>
      </c>
      <c r="E5" t="s">
        <v>1</v>
      </c>
      <c r="F5">
        <v>11008.989100000001</v>
      </c>
      <c r="G5" t="s">
        <v>2</v>
      </c>
      <c r="H5">
        <v>2</v>
      </c>
      <c r="I5">
        <v>10</v>
      </c>
      <c r="J5">
        <v>1.1000000000000001</v>
      </c>
      <c r="K5">
        <v>1768</v>
      </c>
      <c r="L5">
        <f t="shared" ref="L5:L68" si="1">K5-K4</f>
        <v>0</v>
      </c>
      <c r="M5">
        <v>-11.2</v>
      </c>
      <c r="N5" t="s">
        <v>3</v>
      </c>
      <c r="P5" t="s">
        <v>6</v>
      </c>
    </row>
    <row r="6" spans="1:16" x14ac:dyDescent="0.25">
      <c r="A6" t="s">
        <v>0</v>
      </c>
      <c r="B6">
        <v>141805</v>
      </c>
      <c r="C6" s="1">
        <f t="shared" si="0"/>
        <v>40.035677</v>
      </c>
      <c r="D6">
        <v>4003.5677000000001</v>
      </c>
      <c r="E6" t="s">
        <v>1</v>
      </c>
      <c r="F6">
        <v>11008.989100000001</v>
      </c>
      <c r="G6" t="s">
        <v>2</v>
      </c>
      <c r="H6">
        <v>2</v>
      </c>
      <c r="I6">
        <v>11</v>
      </c>
      <c r="J6">
        <v>0.8</v>
      </c>
      <c r="K6">
        <v>1768</v>
      </c>
      <c r="L6">
        <f t="shared" si="1"/>
        <v>0</v>
      </c>
      <c r="M6">
        <v>-11.2</v>
      </c>
      <c r="N6" t="s">
        <v>3</v>
      </c>
      <c r="P6" t="s">
        <v>7</v>
      </c>
    </row>
    <row r="7" spans="1:16" x14ac:dyDescent="0.25">
      <c r="A7" t="s">
        <v>0</v>
      </c>
      <c r="B7">
        <v>141806</v>
      </c>
      <c r="C7" s="1">
        <f t="shared" si="0"/>
        <v>40.035677999999997</v>
      </c>
      <c r="D7">
        <v>4003.5677999999998</v>
      </c>
      <c r="E7" t="s">
        <v>1</v>
      </c>
      <c r="F7">
        <v>11008.989100000001</v>
      </c>
      <c r="G7" t="s">
        <v>2</v>
      </c>
      <c r="H7">
        <v>2</v>
      </c>
      <c r="I7">
        <v>11</v>
      </c>
      <c r="J7">
        <v>0.8</v>
      </c>
      <c r="K7">
        <v>1768</v>
      </c>
      <c r="L7">
        <f t="shared" si="1"/>
        <v>0</v>
      </c>
      <c r="M7">
        <v>-11.2</v>
      </c>
      <c r="N7" t="s">
        <v>3</v>
      </c>
      <c r="P7" t="s">
        <v>8</v>
      </c>
    </row>
    <row r="8" spans="1:16" x14ac:dyDescent="0.25">
      <c r="A8" t="s">
        <v>0</v>
      </c>
      <c r="B8">
        <v>141807</v>
      </c>
      <c r="C8" s="1">
        <f t="shared" si="0"/>
        <v>40.035677999999997</v>
      </c>
      <c r="D8">
        <v>4003.5677999999998</v>
      </c>
      <c r="E8" t="s">
        <v>1</v>
      </c>
      <c r="F8">
        <v>11008.989100000001</v>
      </c>
      <c r="G8" t="s">
        <v>2</v>
      </c>
      <c r="H8">
        <v>2</v>
      </c>
      <c r="I8">
        <v>11</v>
      </c>
      <c r="J8">
        <v>0.8</v>
      </c>
      <c r="K8">
        <v>1768</v>
      </c>
      <c r="L8">
        <f t="shared" si="1"/>
        <v>0</v>
      </c>
      <c r="M8">
        <v>-11.2</v>
      </c>
      <c r="N8" t="s">
        <v>3</v>
      </c>
      <c r="P8" t="s">
        <v>9</v>
      </c>
    </row>
    <row r="9" spans="1:16" x14ac:dyDescent="0.25">
      <c r="A9" t="s">
        <v>0</v>
      </c>
      <c r="B9">
        <v>141808</v>
      </c>
      <c r="C9" s="1">
        <f t="shared" si="0"/>
        <v>40.035677999999997</v>
      </c>
      <c r="D9">
        <v>4003.5677999999998</v>
      </c>
      <c r="E9" t="s">
        <v>1</v>
      </c>
      <c r="F9">
        <v>11008.989100000001</v>
      </c>
      <c r="G9" t="s">
        <v>2</v>
      </c>
      <c r="H9">
        <v>2</v>
      </c>
      <c r="I9">
        <v>11</v>
      </c>
      <c r="J9">
        <v>0.8</v>
      </c>
      <c r="K9">
        <v>1768</v>
      </c>
      <c r="L9">
        <f t="shared" si="1"/>
        <v>0</v>
      </c>
      <c r="M9">
        <v>-11.2</v>
      </c>
      <c r="N9" t="s">
        <v>3</v>
      </c>
      <c r="P9" t="s">
        <v>10</v>
      </c>
    </row>
    <row r="10" spans="1:16" x14ac:dyDescent="0.25">
      <c r="A10" t="s">
        <v>0</v>
      </c>
      <c r="B10">
        <v>141809</v>
      </c>
      <c r="C10" s="1">
        <f t="shared" si="0"/>
        <v>40.035677999999997</v>
      </c>
      <c r="D10">
        <v>4003.5677999999998</v>
      </c>
      <c r="E10" t="s">
        <v>1</v>
      </c>
      <c r="F10">
        <v>11008.989100000001</v>
      </c>
      <c r="G10" t="s">
        <v>2</v>
      </c>
      <c r="H10">
        <v>2</v>
      </c>
      <c r="I10">
        <v>11</v>
      </c>
      <c r="J10">
        <v>0.8</v>
      </c>
      <c r="K10">
        <v>1768</v>
      </c>
      <c r="L10">
        <f t="shared" si="1"/>
        <v>0</v>
      </c>
      <c r="M10">
        <v>-11.2</v>
      </c>
      <c r="N10" t="s">
        <v>3</v>
      </c>
      <c r="P10" t="s">
        <v>11</v>
      </c>
    </row>
    <row r="11" spans="1:16" x14ac:dyDescent="0.25">
      <c r="A11" t="s">
        <v>0</v>
      </c>
      <c r="B11">
        <v>141810</v>
      </c>
      <c r="C11" s="1">
        <f t="shared" si="0"/>
        <v>40.035677999999997</v>
      </c>
      <c r="D11">
        <v>4003.5677999999998</v>
      </c>
      <c r="E11" t="s">
        <v>1</v>
      </c>
      <c r="F11">
        <v>11008.989100000001</v>
      </c>
      <c r="G11" t="s">
        <v>2</v>
      </c>
      <c r="H11">
        <v>2</v>
      </c>
      <c r="I11">
        <v>11</v>
      </c>
      <c r="J11">
        <v>0.8</v>
      </c>
      <c r="K11">
        <v>1768</v>
      </c>
      <c r="L11">
        <f t="shared" si="1"/>
        <v>0</v>
      </c>
      <c r="M11">
        <v>-11.2</v>
      </c>
      <c r="N11" t="s">
        <v>3</v>
      </c>
      <c r="P11" t="s">
        <v>12</v>
      </c>
    </row>
    <row r="12" spans="1:16" x14ac:dyDescent="0.25">
      <c r="A12" t="s">
        <v>0</v>
      </c>
      <c r="B12">
        <v>141811</v>
      </c>
      <c r="C12" s="1">
        <f t="shared" si="0"/>
        <v>40.035677999999997</v>
      </c>
      <c r="D12">
        <v>4003.5677999999998</v>
      </c>
      <c r="E12" t="s">
        <v>1</v>
      </c>
      <c r="F12">
        <v>11008.989100000001</v>
      </c>
      <c r="G12" t="s">
        <v>2</v>
      </c>
      <c r="H12">
        <v>2</v>
      </c>
      <c r="I12">
        <v>10</v>
      </c>
      <c r="J12">
        <v>0.9</v>
      </c>
      <c r="K12">
        <v>1768</v>
      </c>
      <c r="L12">
        <f t="shared" si="1"/>
        <v>0</v>
      </c>
      <c r="M12">
        <v>-11.2</v>
      </c>
      <c r="N12" t="s">
        <v>3</v>
      </c>
      <c r="P12" t="s">
        <v>13</v>
      </c>
    </row>
    <row r="13" spans="1:16" x14ac:dyDescent="0.25">
      <c r="A13" t="s">
        <v>0</v>
      </c>
      <c r="B13">
        <v>141812</v>
      </c>
      <c r="C13" s="1">
        <f t="shared" si="0"/>
        <v>40.035677999999997</v>
      </c>
      <c r="D13">
        <v>4003.5677999999998</v>
      </c>
      <c r="E13" t="s">
        <v>1</v>
      </c>
      <c r="F13">
        <v>11008.9892</v>
      </c>
      <c r="G13" t="s">
        <v>2</v>
      </c>
      <c r="H13">
        <v>2</v>
      </c>
      <c r="I13">
        <v>11</v>
      </c>
      <c r="J13">
        <v>0.8</v>
      </c>
      <c r="K13">
        <v>1768</v>
      </c>
      <c r="L13">
        <f t="shared" si="1"/>
        <v>0</v>
      </c>
      <c r="M13">
        <v>-11.2</v>
      </c>
      <c r="N13" t="s">
        <v>3</v>
      </c>
      <c r="P13" t="s">
        <v>13</v>
      </c>
    </row>
    <row r="14" spans="1:16" x14ac:dyDescent="0.25">
      <c r="A14" t="s">
        <v>0</v>
      </c>
      <c r="B14">
        <v>141813</v>
      </c>
      <c r="C14" s="1">
        <f t="shared" si="0"/>
        <v>40.035677999999997</v>
      </c>
      <c r="D14">
        <v>4003.5677999999998</v>
      </c>
      <c r="E14" t="s">
        <v>1</v>
      </c>
      <c r="F14">
        <v>11008.9892</v>
      </c>
      <c r="G14" t="s">
        <v>2</v>
      </c>
      <c r="H14">
        <v>2</v>
      </c>
      <c r="I14">
        <v>11</v>
      </c>
      <c r="J14">
        <v>0.8</v>
      </c>
      <c r="K14">
        <v>1768</v>
      </c>
      <c r="L14">
        <f t="shared" si="1"/>
        <v>0</v>
      </c>
      <c r="M14">
        <v>-11.2</v>
      </c>
      <c r="N14" t="s">
        <v>3</v>
      </c>
      <c r="P14" t="s">
        <v>12</v>
      </c>
    </row>
    <row r="15" spans="1:16" x14ac:dyDescent="0.25">
      <c r="A15" t="s">
        <v>0</v>
      </c>
      <c r="B15">
        <v>141814</v>
      </c>
      <c r="C15" s="1">
        <f t="shared" si="0"/>
        <v>40.035677999999997</v>
      </c>
      <c r="D15">
        <v>4003.5677999999998</v>
      </c>
      <c r="E15" t="s">
        <v>1</v>
      </c>
      <c r="F15">
        <v>11008.9892</v>
      </c>
      <c r="G15" t="s">
        <v>2</v>
      </c>
      <c r="H15">
        <v>2</v>
      </c>
      <c r="I15">
        <v>11</v>
      </c>
      <c r="J15">
        <v>0.8</v>
      </c>
      <c r="K15">
        <v>1768</v>
      </c>
      <c r="L15">
        <f t="shared" si="1"/>
        <v>0</v>
      </c>
      <c r="M15">
        <v>-11.2</v>
      </c>
      <c r="N15" t="s">
        <v>3</v>
      </c>
      <c r="P15" t="s">
        <v>8</v>
      </c>
    </row>
    <row r="16" spans="1:16" x14ac:dyDescent="0.25">
      <c r="A16" t="s">
        <v>0</v>
      </c>
      <c r="B16">
        <v>141815</v>
      </c>
      <c r="C16" s="1">
        <f t="shared" si="0"/>
        <v>40.035677999999997</v>
      </c>
      <c r="D16">
        <v>4003.5677999999998</v>
      </c>
      <c r="E16" t="s">
        <v>1</v>
      </c>
      <c r="F16">
        <v>11008.9892</v>
      </c>
      <c r="G16" t="s">
        <v>2</v>
      </c>
      <c r="H16">
        <v>2</v>
      </c>
      <c r="I16">
        <v>10</v>
      </c>
      <c r="J16">
        <v>0.9</v>
      </c>
      <c r="K16">
        <v>1768</v>
      </c>
      <c r="L16">
        <f t="shared" si="1"/>
        <v>0</v>
      </c>
      <c r="M16">
        <v>-11.2</v>
      </c>
      <c r="N16" t="s">
        <v>3</v>
      </c>
      <c r="P16" t="s">
        <v>9</v>
      </c>
    </row>
    <row r="17" spans="1:16" x14ac:dyDescent="0.25">
      <c r="A17" t="s">
        <v>0</v>
      </c>
      <c r="B17">
        <v>141816</v>
      </c>
      <c r="C17" s="1">
        <f t="shared" si="0"/>
        <v>40.035677999999997</v>
      </c>
      <c r="D17">
        <v>4003.5677999999998</v>
      </c>
      <c r="E17" t="s">
        <v>1</v>
      </c>
      <c r="F17">
        <v>11008.9892</v>
      </c>
      <c r="G17" t="s">
        <v>2</v>
      </c>
      <c r="H17">
        <v>2</v>
      </c>
      <c r="I17">
        <v>11</v>
      </c>
      <c r="J17">
        <v>0.8</v>
      </c>
      <c r="K17">
        <v>1768</v>
      </c>
      <c r="L17">
        <f t="shared" si="1"/>
        <v>0</v>
      </c>
      <c r="M17">
        <v>-11.2</v>
      </c>
      <c r="N17" t="s">
        <v>3</v>
      </c>
      <c r="P17" t="s">
        <v>14</v>
      </c>
    </row>
    <row r="18" spans="1:16" x14ac:dyDescent="0.25">
      <c r="A18" t="s">
        <v>0</v>
      </c>
      <c r="B18">
        <v>141817</v>
      </c>
      <c r="C18" s="1">
        <f t="shared" si="0"/>
        <v>40.035677999999997</v>
      </c>
      <c r="D18">
        <v>4003.5677999999998</v>
      </c>
      <c r="E18" t="s">
        <v>1</v>
      </c>
      <c r="F18">
        <v>11008.9892</v>
      </c>
      <c r="G18" t="s">
        <v>2</v>
      </c>
      <c r="H18">
        <v>2</v>
      </c>
      <c r="I18">
        <v>11</v>
      </c>
      <c r="J18">
        <v>0.8</v>
      </c>
      <c r="K18">
        <v>1768</v>
      </c>
      <c r="L18">
        <f t="shared" si="1"/>
        <v>0</v>
      </c>
      <c r="M18">
        <v>-11.2</v>
      </c>
      <c r="N18" t="s">
        <v>3</v>
      </c>
      <c r="P18" t="s">
        <v>15</v>
      </c>
    </row>
    <row r="19" spans="1:16" x14ac:dyDescent="0.25">
      <c r="A19" t="s">
        <v>0</v>
      </c>
      <c r="B19">
        <v>141818</v>
      </c>
      <c r="C19" s="1">
        <f t="shared" si="0"/>
        <v>40.035677999999997</v>
      </c>
      <c r="D19">
        <v>4003.5677999999998</v>
      </c>
      <c r="E19" t="s">
        <v>1</v>
      </c>
      <c r="F19">
        <v>11008.9892</v>
      </c>
      <c r="G19" t="s">
        <v>2</v>
      </c>
      <c r="H19">
        <v>2</v>
      </c>
      <c r="I19">
        <v>11</v>
      </c>
      <c r="J19">
        <v>0.8</v>
      </c>
      <c r="K19">
        <v>1768</v>
      </c>
      <c r="L19">
        <f t="shared" si="1"/>
        <v>0</v>
      </c>
      <c r="M19">
        <v>-11.2</v>
      </c>
      <c r="N19" t="s">
        <v>3</v>
      </c>
      <c r="P19" t="s">
        <v>7</v>
      </c>
    </row>
    <row r="20" spans="1:16" x14ac:dyDescent="0.25">
      <c r="A20" t="s">
        <v>0</v>
      </c>
      <c r="B20">
        <v>141819</v>
      </c>
      <c r="C20" s="1">
        <f t="shared" si="0"/>
        <v>40.035677999999997</v>
      </c>
      <c r="D20">
        <v>4003.5677999999998</v>
      </c>
      <c r="E20" t="s">
        <v>1</v>
      </c>
      <c r="F20">
        <v>11008.9892</v>
      </c>
      <c r="G20" t="s">
        <v>2</v>
      </c>
      <c r="H20">
        <v>2</v>
      </c>
      <c r="I20">
        <v>11</v>
      </c>
      <c r="J20">
        <v>0.8</v>
      </c>
      <c r="K20">
        <v>1768</v>
      </c>
      <c r="L20">
        <f t="shared" si="1"/>
        <v>0</v>
      </c>
      <c r="M20">
        <v>-11.2</v>
      </c>
      <c r="N20" t="s">
        <v>3</v>
      </c>
      <c r="P20" t="s">
        <v>16</v>
      </c>
    </row>
    <row r="21" spans="1:16" x14ac:dyDescent="0.25">
      <c r="A21" t="s">
        <v>0</v>
      </c>
      <c r="B21">
        <v>141820</v>
      </c>
      <c r="C21" s="1">
        <f t="shared" si="0"/>
        <v>40.035680999999997</v>
      </c>
      <c r="D21">
        <v>4003.5681</v>
      </c>
      <c r="E21" t="s">
        <v>1</v>
      </c>
      <c r="F21">
        <v>11008.989</v>
      </c>
      <c r="G21" t="s">
        <v>2</v>
      </c>
      <c r="H21">
        <v>2</v>
      </c>
      <c r="I21">
        <v>11</v>
      </c>
      <c r="J21">
        <v>0.8</v>
      </c>
      <c r="K21">
        <v>1767.8</v>
      </c>
      <c r="L21">
        <f t="shared" si="1"/>
        <v>-0.20000000000004547</v>
      </c>
      <c r="M21">
        <v>-11.2</v>
      </c>
      <c r="N21" t="s">
        <v>3</v>
      </c>
      <c r="P21" t="s">
        <v>6</v>
      </c>
    </row>
    <row r="22" spans="1:16" x14ac:dyDescent="0.25">
      <c r="A22" t="s">
        <v>0</v>
      </c>
      <c r="B22">
        <v>141821</v>
      </c>
      <c r="C22" s="1">
        <f t="shared" si="0"/>
        <v>40.035686999999996</v>
      </c>
      <c r="D22">
        <v>4003.5686999999998</v>
      </c>
      <c r="E22" t="s">
        <v>1</v>
      </c>
      <c r="F22">
        <v>11008.988600000001</v>
      </c>
      <c r="G22" t="s">
        <v>2</v>
      </c>
      <c r="H22">
        <v>2</v>
      </c>
      <c r="I22">
        <v>11</v>
      </c>
      <c r="J22">
        <v>0.8</v>
      </c>
      <c r="K22">
        <v>1767.6</v>
      </c>
      <c r="L22">
        <f t="shared" si="1"/>
        <v>-0.20000000000004547</v>
      </c>
      <c r="M22">
        <v>-11.2</v>
      </c>
      <c r="N22" t="s">
        <v>3</v>
      </c>
      <c r="P22" t="s">
        <v>5</v>
      </c>
    </row>
    <row r="23" spans="1:16" x14ac:dyDescent="0.25">
      <c r="A23" t="s">
        <v>0</v>
      </c>
      <c r="B23">
        <v>141822</v>
      </c>
      <c r="C23" s="1">
        <f t="shared" si="0"/>
        <v>40.035691999999997</v>
      </c>
      <c r="D23">
        <v>4003.5691999999999</v>
      </c>
      <c r="E23" t="s">
        <v>1</v>
      </c>
      <c r="F23">
        <v>11008.9884</v>
      </c>
      <c r="G23" t="s">
        <v>2</v>
      </c>
      <c r="H23">
        <v>2</v>
      </c>
      <c r="I23">
        <v>11</v>
      </c>
      <c r="J23">
        <v>0.8</v>
      </c>
      <c r="K23">
        <v>1767.5</v>
      </c>
      <c r="L23">
        <f t="shared" si="1"/>
        <v>-9.9999999999909051E-2</v>
      </c>
      <c r="M23">
        <v>-11.2</v>
      </c>
      <c r="N23" t="s">
        <v>3</v>
      </c>
      <c r="P23" t="s">
        <v>7</v>
      </c>
    </row>
    <row r="24" spans="1:16" x14ac:dyDescent="0.25">
      <c r="A24" t="s">
        <v>0</v>
      </c>
      <c r="B24">
        <v>141823</v>
      </c>
      <c r="C24" s="1">
        <f t="shared" si="0"/>
        <v>40.035695000000004</v>
      </c>
      <c r="D24">
        <v>4003.5695000000001</v>
      </c>
      <c r="E24" t="s">
        <v>1</v>
      </c>
      <c r="F24">
        <v>11008.988300000001</v>
      </c>
      <c r="G24" t="s">
        <v>2</v>
      </c>
      <c r="H24">
        <v>2</v>
      </c>
      <c r="I24">
        <v>11</v>
      </c>
      <c r="J24">
        <v>0.8</v>
      </c>
      <c r="K24">
        <v>1767.4</v>
      </c>
      <c r="L24">
        <f t="shared" si="1"/>
        <v>-9.9999999999909051E-2</v>
      </c>
      <c r="M24">
        <v>-11.2</v>
      </c>
      <c r="N24" t="s">
        <v>3</v>
      </c>
      <c r="P24" t="s">
        <v>7</v>
      </c>
    </row>
    <row r="25" spans="1:16" x14ac:dyDescent="0.25">
      <c r="A25" t="s">
        <v>0</v>
      </c>
      <c r="B25">
        <v>141824</v>
      </c>
      <c r="C25" s="1">
        <f t="shared" si="0"/>
        <v>40.035696000000002</v>
      </c>
      <c r="D25">
        <v>4003.5695999999998</v>
      </c>
      <c r="E25" t="s">
        <v>1</v>
      </c>
      <c r="F25">
        <v>11008.9881</v>
      </c>
      <c r="G25" t="s">
        <v>2</v>
      </c>
      <c r="H25">
        <v>2</v>
      </c>
      <c r="I25">
        <v>11</v>
      </c>
      <c r="J25">
        <v>0.8</v>
      </c>
      <c r="K25">
        <v>1767.1</v>
      </c>
      <c r="L25">
        <f t="shared" si="1"/>
        <v>-0.3000000000001819</v>
      </c>
      <c r="M25">
        <v>-11.2</v>
      </c>
      <c r="N25" t="s">
        <v>3</v>
      </c>
      <c r="P25" t="s">
        <v>11</v>
      </c>
    </row>
    <row r="26" spans="1:16" x14ac:dyDescent="0.25">
      <c r="A26" t="s">
        <v>0</v>
      </c>
      <c r="B26">
        <v>141825</v>
      </c>
      <c r="C26" s="1">
        <f t="shared" si="0"/>
        <v>40.035696999999999</v>
      </c>
      <c r="D26">
        <v>4003.5697</v>
      </c>
      <c r="E26" t="s">
        <v>1</v>
      </c>
      <c r="F26">
        <v>11008.9881</v>
      </c>
      <c r="G26" t="s">
        <v>2</v>
      </c>
      <c r="H26">
        <v>2</v>
      </c>
      <c r="I26">
        <v>11</v>
      </c>
      <c r="J26">
        <v>0.8</v>
      </c>
      <c r="K26">
        <v>1766.9</v>
      </c>
      <c r="L26">
        <f t="shared" si="1"/>
        <v>-0.1999999999998181</v>
      </c>
      <c r="M26">
        <v>-11.2</v>
      </c>
      <c r="N26" t="s">
        <v>3</v>
      </c>
      <c r="P26" t="s">
        <v>13</v>
      </c>
    </row>
    <row r="27" spans="1:16" x14ac:dyDescent="0.25">
      <c r="A27" t="s">
        <v>0</v>
      </c>
      <c r="B27">
        <v>141826</v>
      </c>
      <c r="C27" s="1">
        <f t="shared" si="0"/>
        <v>40.035699999999999</v>
      </c>
      <c r="D27">
        <v>4003.57</v>
      </c>
      <c r="E27" t="s">
        <v>1</v>
      </c>
      <c r="F27">
        <v>11008.987999999999</v>
      </c>
      <c r="G27" t="s">
        <v>2</v>
      </c>
      <c r="H27">
        <v>2</v>
      </c>
      <c r="I27">
        <v>11</v>
      </c>
      <c r="J27">
        <v>0.8</v>
      </c>
      <c r="K27">
        <v>1766.9</v>
      </c>
      <c r="L27">
        <f t="shared" si="1"/>
        <v>0</v>
      </c>
      <c r="M27">
        <v>-11.2</v>
      </c>
      <c r="N27" t="s">
        <v>3</v>
      </c>
      <c r="P27" t="s">
        <v>4</v>
      </c>
    </row>
    <row r="28" spans="1:16" x14ac:dyDescent="0.25">
      <c r="A28" t="s">
        <v>0</v>
      </c>
      <c r="B28">
        <v>141827</v>
      </c>
      <c r="C28" s="1">
        <f t="shared" si="0"/>
        <v>40.035702000000001</v>
      </c>
      <c r="D28">
        <v>4003.5702000000001</v>
      </c>
      <c r="E28" t="s">
        <v>1</v>
      </c>
      <c r="F28">
        <v>11008.987800000001</v>
      </c>
      <c r="G28" t="s">
        <v>2</v>
      </c>
      <c r="H28">
        <v>2</v>
      </c>
      <c r="I28">
        <v>11</v>
      </c>
      <c r="J28">
        <v>0.8</v>
      </c>
      <c r="K28">
        <v>1766.6</v>
      </c>
      <c r="L28">
        <f t="shared" si="1"/>
        <v>-0.3000000000001819</v>
      </c>
      <c r="M28">
        <v>-11.2</v>
      </c>
      <c r="N28" t="s">
        <v>3</v>
      </c>
      <c r="P28" t="s">
        <v>8</v>
      </c>
    </row>
    <row r="29" spans="1:16" x14ac:dyDescent="0.25">
      <c r="A29" t="s">
        <v>0</v>
      </c>
      <c r="B29">
        <v>141828</v>
      </c>
      <c r="C29" s="1">
        <f t="shared" si="0"/>
        <v>40.035700999999996</v>
      </c>
      <c r="D29">
        <v>4003.5700999999999</v>
      </c>
      <c r="E29" t="s">
        <v>1</v>
      </c>
      <c r="F29">
        <v>11008.987800000001</v>
      </c>
      <c r="G29" t="s">
        <v>2</v>
      </c>
      <c r="H29">
        <v>2</v>
      </c>
      <c r="I29">
        <v>11</v>
      </c>
      <c r="J29">
        <v>0.8</v>
      </c>
      <c r="K29">
        <v>1766.5</v>
      </c>
      <c r="L29">
        <f t="shared" si="1"/>
        <v>-9.9999999999909051E-2</v>
      </c>
      <c r="M29">
        <v>-11.2</v>
      </c>
      <c r="N29" t="s">
        <v>3</v>
      </c>
      <c r="P29" t="s">
        <v>11</v>
      </c>
    </row>
    <row r="30" spans="1:16" x14ac:dyDescent="0.25">
      <c r="A30" t="s">
        <v>0</v>
      </c>
      <c r="B30">
        <v>141829</v>
      </c>
      <c r="C30" s="1">
        <f t="shared" si="0"/>
        <v>40.035700999999996</v>
      </c>
      <c r="D30">
        <v>4003.5700999999999</v>
      </c>
      <c r="E30" t="s">
        <v>1</v>
      </c>
      <c r="F30">
        <v>11008.9879</v>
      </c>
      <c r="G30" t="s">
        <v>2</v>
      </c>
      <c r="H30">
        <v>2</v>
      </c>
      <c r="I30">
        <v>11</v>
      </c>
      <c r="J30">
        <v>0.8</v>
      </c>
      <c r="K30">
        <v>1766.3</v>
      </c>
      <c r="L30">
        <f t="shared" si="1"/>
        <v>-0.20000000000004547</v>
      </c>
      <c r="M30">
        <v>-11.2</v>
      </c>
      <c r="N30" t="s">
        <v>3</v>
      </c>
      <c r="P30" t="s">
        <v>17</v>
      </c>
    </row>
    <row r="31" spans="1:16" x14ac:dyDescent="0.25">
      <c r="A31" t="s">
        <v>0</v>
      </c>
      <c r="B31">
        <v>141830</v>
      </c>
      <c r="C31" s="1">
        <f t="shared" si="0"/>
        <v>40.035700999999996</v>
      </c>
      <c r="D31">
        <v>4003.5700999999999</v>
      </c>
      <c r="E31" t="s">
        <v>1</v>
      </c>
      <c r="F31">
        <v>11008.987800000001</v>
      </c>
      <c r="G31" t="s">
        <v>2</v>
      </c>
      <c r="H31">
        <v>2</v>
      </c>
      <c r="I31">
        <v>11</v>
      </c>
      <c r="J31">
        <v>0.8</v>
      </c>
      <c r="K31">
        <v>1766.2</v>
      </c>
      <c r="L31">
        <f t="shared" si="1"/>
        <v>-9.9999999999909051E-2</v>
      </c>
      <c r="M31">
        <v>-11.2</v>
      </c>
      <c r="N31" t="s">
        <v>3</v>
      </c>
      <c r="P31" t="s">
        <v>9</v>
      </c>
    </row>
    <row r="32" spans="1:16" x14ac:dyDescent="0.25">
      <c r="A32" t="s">
        <v>0</v>
      </c>
      <c r="B32">
        <v>141831</v>
      </c>
      <c r="C32" s="1">
        <f t="shared" si="0"/>
        <v>40.035700999999996</v>
      </c>
      <c r="D32">
        <v>4003.5700999999999</v>
      </c>
      <c r="E32" t="s">
        <v>1</v>
      </c>
      <c r="F32">
        <v>11008.987800000001</v>
      </c>
      <c r="G32" t="s">
        <v>2</v>
      </c>
      <c r="H32">
        <v>2</v>
      </c>
      <c r="I32">
        <v>11</v>
      </c>
      <c r="J32">
        <v>0.8</v>
      </c>
      <c r="K32">
        <v>1766.2</v>
      </c>
      <c r="L32">
        <f t="shared" si="1"/>
        <v>0</v>
      </c>
      <c r="M32">
        <v>-11.2</v>
      </c>
      <c r="N32" t="s">
        <v>3</v>
      </c>
      <c r="P32" t="s">
        <v>8</v>
      </c>
    </row>
    <row r="33" spans="1:16" x14ac:dyDescent="0.25">
      <c r="A33" t="s">
        <v>0</v>
      </c>
      <c r="B33">
        <v>141832</v>
      </c>
      <c r="C33" s="1">
        <f t="shared" si="0"/>
        <v>40.035700999999996</v>
      </c>
      <c r="D33">
        <v>4003.5700999999999</v>
      </c>
      <c r="E33" t="s">
        <v>1</v>
      </c>
      <c r="F33">
        <v>11008.987800000001</v>
      </c>
      <c r="G33" t="s">
        <v>2</v>
      </c>
      <c r="H33">
        <v>2</v>
      </c>
      <c r="I33">
        <v>11</v>
      </c>
      <c r="J33">
        <v>0.8</v>
      </c>
      <c r="K33">
        <v>1766.1</v>
      </c>
      <c r="L33">
        <f t="shared" si="1"/>
        <v>-0.10000000000013642</v>
      </c>
      <c r="M33">
        <v>-11.2</v>
      </c>
      <c r="N33" t="s">
        <v>3</v>
      </c>
      <c r="P33" t="s">
        <v>8</v>
      </c>
    </row>
    <row r="34" spans="1:16" x14ac:dyDescent="0.25">
      <c r="A34" t="s">
        <v>0</v>
      </c>
      <c r="B34">
        <v>141833</v>
      </c>
      <c r="C34" s="1">
        <f t="shared" si="0"/>
        <v>40.035700999999996</v>
      </c>
      <c r="D34">
        <v>4003.5700999999999</v>
      </c>
      <c r="E34" t="s">
        <v>1</v>
      </c>
      <c r="F34">
        <v>11008.987800000001</v>
      </c>
      <c r="G34" t="s">
        <v>2</v>
      </c>
      <c r="H34">
        <v>2</v>
      </c>
      <c r="I34">
        <v>11</v>
      </c>
      <c r="J34">
        <v>0.8</v>
      </c>
      <c r="K34">
        <v>1766</v>
      </c>
      <c r="L34">
        <f t="shared" si="1"/>
        <v>-9.9999999999909051E-2</v>
      </c>
      <c r="M34">
        <v>-11.2</v>
      </c>
      <c r="N34" t="s">
        <v>3</v>
      </c>
      <c r="P34" t="s">
        <v>8</v>
      </c>
    </row>
    <row r="35" spans="1:16" x14ac:dyDescent="0.25">
      <c r="A35" t="s">
        <v>0</v>
      </c>
      <c r="B35">
        <v>141834</v>
      </c>
      <c r="C35" s="1">
        <f t="shared" si="0"/>
        <v>40.035700999999996</v>
      </c>
      <c r="D35">
        <v>4003.5700999999999</v>
      </c>
      <c r="E35" t="s">
        <v>1</v>
      </c>
      <c r="F35">
        <v>11008.9879</v>
      </c>
      <c r="G35" t="s">
        <v>2</v>
      </c>
      <c r="H35">
        <v>2</v>
      </c>
      <c r="I35">
        <v>11</v>
      </c>
      <c r="J35">
        <v>0.8</v>
      </c>
      <c r="K35">
        <v>1766</v>
      </c>
      <c r="L35">
        <f t="shared" si="1"/>
        <v>0</v>
      </c>
      <c r="M35">
        <v>-11.2</v>
      </c>
      <c r="N35" t="s">
        <v>3</v>
      </c>
      <c r="P35" t="s">
        <v>13</v>
      </c>
    </row>
    <row r="36" spans="1:16" x14ac:dyDescent="0.25">
      <c r="A36" t="s">
        <v>0</v>
      </c>
      <c r="B36">
        <v>141835</v>
      </c>
      <c r="C36" s="1">
        <f t="shared" si="0"/>
        <v>40.035700999999996</v>
      </c>
      <c r="D36">
        <v>4003.5700999999999</v>
      </c>
      <c r="E36" t="s">
        <v>1</v>
      </c>
      <c r="F36">
        <v>11008.9879</v>
      </c>
      <c r="G36" t="s">
        <v>2</v>
      </c>
      <c r="H36">
        <v>2</v>
      </c>
      <c r="I36">
        <v>11</v>
      </c>
      <c r="J36">
        <v>0.8</v>
      </c>
      <c r="K36">
        <v>1765.9</v>
      </c>
      <c r="L36">
        <f t="shared" si="1"/>
        <v>-9.9999999999909051E-2</v>
      </c>
      <c r="M36">
        <v>-11.2</v>
      </c>
      <c r="N36" t="s">
        <v>3</v>
      </c>
      <c r="P36" t="s">
        <v>16</v>
      </c>
    </row>
    <row r="37" spans="1:16" x14ac:dyDescent="0.25">
      <c r="A37" t="s">
        <v>0</v>
      </c>
      <c r="B37">
        <v>141836</v>
      </c>
      <c r="C37" s="1">
        <f t="shared" si="0"/>
        <v>40.035700999999996</v>
      </c>
      <c r="D37">
        <v>4003.5700999999999</v>
      </c>
      <c r="E37" t="s">
        <v>1</v>
      </c>
      <c r="F37">
        <v>11008.987800000001</v>
      </c>
      <c r="G37" t="s">
        <v>2</v>
      </c>
      <c r="H37">
        <v>2</v>
      </c>
      <c r="I37">
        <v>11</v>
      </c>
      <c r="J37">
        <v>0.8</v>
      </c>
      <c r="K37">
        <v>1765.9</v>
      </c>
      <c r="L37">
        <f t="shared" si="1"/>
        <v>0</v>
      </c>
      <c r="M37">
        <v>-11.2</v>
      </c>
      <c r="N37" t="s">
        <v>3</v>
      </c>
      <c r="P37" t="s">
        <v>11</v>
      </c>
    </row>
    <row r="38" spans="1:16" x14ac:dyDescent="0.25">
      <c r="A38" t="s">
        <v>0</v>
      </c>
      <c r="B38">
        <v>141837</v>
      </c>
      <c r="C38" s="1">
        <f t="shared" si="0"/>
        <v>40.035700999999996</v>
      </c>
      <c r="D38">
        <v>4003.5700999999999</v>
      </c>
      <c r="E38" t="s">
        <v>1</v>
      </c>
      <c r="F38">
        <v>11008.987800000001</v>
      </c>
      <c r="G38" t="s">
        <v>2</v>
      </c>
      <c r="H38">
        <v>2</v>
      </c>
      <c r="I38">
        <v>11</v>
      </c>
      <c r="J38">
        <v>0.8</v>
      </c>
      <c r="K38">
        <v>1765.8</v>
      </c>
      <c r="L38">
        <f t="shared" si="1"/>
        <v>-0.10000000000013642</v>
      </c>
      <c r="M38">
        <v>-11.2</v>
      </c>
      <c r="N38" t="s">
        <v>3</v>
      </c>
      <c r="P38" t="s">
        <v>11</v>
      </c>
    </row>
    <row r="39" spans="1:16" x14ac:dyDescent="0.25">
      <c r="A39" t="s">
        <v>0</v>
      </c>
      <c r="B39">
        <v>141838</v>
      </c>
      <c r="C39" s="1">
        <f t="shared" si="0"/>
        <v>40.035700999999996</v>
      </c>
      <c r="D39">
        <v>4003.5700999999999</v>
      </c>
      <c r="E39" t="s">
        <v>1</v>
      </c>
      <c r="F39">
        <v>11008.987800000001</v>
      </c>
      <c r="G39" t="s">
        <v>2</v>
      </c>
      <c r="H39">
        <v>2</v>
      </c>
      <c r="I39">
        <v>11</v>
      </c>
      <c r="J39">
        <v>0.8</v>
      </c>
      <c r="K39">
        <v>1765.8</v>
      </c>
      <c r="L39">
        <f t="shared" si="1"/>
        <v>0</v>
      </c>
      <c r="M39">
        <v>-11.2</v>
      </c>
      <c r="N39" t="s">
        <v>3</v>
      </c>
      <c r="P39" t="s">
        <v>8</v>
      </c>
    </row>
    <row r="40" spans="1:16" x14ac:dyDescent="0.25">
      <c r="A40" t="s">
        <v>0</v>
      </c>
      <c r="B40">
        <v>141839</v>
      </c>
      <c r="C40" s="1">
        <f t="shared" si="0"/>
        <v>40.035699999999999</v>
      </c>
      <c r="D40">
        <v>4003.57</v>
      </c>
      <c r="E40" t="s">
        <v>1</v>
      </c>
      <c r="F40">
        <v>11008.987800000001</v>
      </c>
      <c r="G40" t="s">
        <v>2</v>
      </c>
      <c r="H40">
        <v>2</v>
      </c>
      <c r="I40">
        <v>11</v>
      </c>
      <c r="J40">
        <v>0.8</v>
      </c>
      <c r="K40">
        <v>1765.7</v>
      </c>
      <c r="L40">
        <f t="shared" si="1"/>
        <v>-9.9999999999909051E-2</v>
      </c>
      <c r="M40">
        <v>-11.2</v>
      </c>
      <c r="N40" t="s">
        <v>3</v>
      </c>
      <c r="P40" t="s">
        <v>11</v>
      </c>
    </row>
    <row r="41" spans="1:16" x14ac:dyDescent="0.25">
      <c r="A41" t="s">
        <v>0</v>
      </c>
      <c r="B41">
        <v>141840</v>
      </c>
      <c r="C41" s="1">
        <f t="shared" si="0"/>
        <v>40.035699999999999</v>
      </c>
      <c r="D41">
        <v>4003.57</v>
      </c>
      <c r="E41" t="s">
        <v>1</v>
      </c>
      <c r="F41">
        <v>11008.987800000001</v>
      </c>
      <c r="G41" t="s">
        <v>2</v>
      </c>
      <c r="H41">
        <v>2</v>
      </c>
      <c r="I41">
        <v>11</v>
      </c>
      <c r="J41">
        <v>0.8</v>
      </c>
      <c r="K41">
        <v>1765.7</v>
      </c>
      <c r="L41">
        <f t="shared" si="1"/>
        <v>0</v>
      </c>
      <c r="M41">
        <v>-11.2</v>
      </c>
      <c r="N41" t="s">
        <v>3</v>
      </c>
      <c r="P41" t="s">
        <v>9</v>
      </c>
    </row>
    <row r="42" spans="1:16" x14ac:dyDescent="0.25">
      <c r="A42" t="s">
        <v>0</v>
      </c>
      <c r="B42">
        <v>141841</v>
      </c>
      <c r="C42" s="1">
        <f t="shared" si="0"/>
        <v>40.035699999999999</v>
      </c>
      <c r="D42">
        <v>4003.57</v>
      </c>
      <c r="E42" t="s">
        <v>1</v>
      </c>
      <c r="F42">
        <v>11008.987800000001</v>
      </c>
      <c r="G42" t="s">
        <v>2</v>
      </c>
      <c r="H42">
        <v>2</v>
      </c>
      <c r="I42">
        <v>11</v>
      </c>
      <c r="J42">
        <v>0.8</v>
      </c>
      <c r="K42">
        <v>1765.6</v>
      </c>
      <c r="L42">
        <f t="shared" si="1"/>
        <v>-0.10000000000013642</v>
      </c>
      <c r="M42">
        <v>-11.2</v>
      </c>
      <c r="N42" t="s">
        <v>3</v>
      </c>
      <c r="P42" t="s">
        <v>9</v>
      </c>
    </row>
    <row r="43" spans="1:16" x14ac:dyDescent="0.25">
      <c r="A43" t="s">
        <v>0</v>
      </c>
      <c r="B43">
        <v>141842</v>
      </c>
      <c r="C43" s="1">
        <f t="shared" si="0"/>
        <v>40.035699999999999</v>
      </c>
      <c r="D43">
        <v>4003.57</v>
      </c>
      <c r="E43" t="s">
        <v>1</v>
      </c>
      <c r="F43">
        <v>11008.987800000001</v>
      </c>
      <c r="G43" t="s">
        <v>2</v>
      </c>
      <c r="H43">
        <v>2</v>
      </c>
      <c r="I43">
        <v>11</v>
      </c>
      <c r="J43">
        <v>0.8</v>
      </c>
      <c r="K43">
        <v>1765.5</v>
      </c>
      <c r="L43">
        <f t="shared" si="1"/>
        <v>-9.9999999999909051E-2</v>
      </c>
      <c r="M43">
        <v>-11.2</v>
      </c>
      <c r="N43" t="s">
        <v>3</v>
      </c>
      <c r="P43" t="s">
        <v>9</v>
      </c>
    </row>
    <row r="44" spans="1:16" x14ac:dyDescent="0.25">
      <c r="A44" t="s">
        <v>0</v>
      </c>
      <c r="B44">
        <v>141843</v>
      </c>
      <c r="C44" s="1">
        <f t="shared" si="0"/>
        <v>40.035699999999999</v>
      </c>
      <c r="D44">
        <v>4003.57</v>
      </c>
      <c r="E44" t="s">
        <v>1</v>
      </c>
      <c r="F44">
        <v>11008.987800000001</v>
      </c>
      <c r="G44" t="s">
        <v>2</v>
      </c>
      <c r="H44">
        <v>2</v>
      </c>
      <c r="I44">
        <v>11</v>
      </c>
      <c r="J44">
        <v>0.8</v>
      </c>
      <c r="K44">
        <v>1765.5</v>
      </c>
      <c r="L44">
        <f t="shared" si="1"/>
        <v>0</v>
      </c>
      <c r="M44">
        <v>-11.2</v>
      </c>
      <c r="N44" t="s">
        <v>3</v>
      </c>
      <c r="P44" t="s">
        <v>8</v>
      </c>
    </row>
    <row r="45" spans="1:16" x14ac:dyDescent="0.25">
      <c r="A45" t="s">
        <v>0</v>
      </c>
      <c r="B45">
        <v>141844</v>
      </c>
      <c r="C45" s="1">
        <f t="shared" si="0"/>
        <v>40.035699999999999</v>
      </c>
      <c r="D45">
        <v>4003.57</v>
      </c>
      <c r="E45" t="s">
        <v>1</v>
      </c>
      <c r="F45">
        <v>11008.987800000001</v>
      </c>
      <c r="G45" t="s">
        <v>2</v>
      </c>
      <c r="H45">
        <v>2</v>
      </c>
      <c r="I45">
        <v>11</v>
      </c>
      <c r="J45">
        <v>0.8</v>
      </c>
      <c r="K45">
        <v>1765.5</v>
      </c>
      <c r="L45">
        <f t="shared" si="1"/>
        <v>0</v>
      </c>
      <c r="M45">
        <v>-11.2</v>
      </c>
      <c r="N45" t="s">
        <v>3</v>
      </c>
      <c r="P45" t="s">
        <v>12</v>
      </c>
    </row>
    <row r="46" spans="1:16" x14ac:dyDescent="0.25">
      <c r="A46" t="s">
        <v>0</v>
      </c>
      <c r="B46">
        <v>141845</v>
      </c>
      <c r="C46" s="1">
        <f t="shared" si="0"/>
        <v>40.035699999999999</v>
      </c>
      <c r="D46">
        <v>4003.57</v>
      </c>
      <c r="E46" t="s">
        <v>1</v>
      </c>
      <c r="F46">
        <v>11008.987800000001</v>
      </c>
      <c r="G46" t="s">
        <v>2</v>
      </c>
      <c r="H46">
        <v>2</v>
      </c>
      <c r="I46">
        <v>11</v>
      </c>
      <c r="J46">
        <v>0.8</v>
      </c>
      <c r="K46">
        <v>1765.5</v>
      </c>
      <c r="L46">
        <f t="shared" si="1"/>
        <v>0</v>
      </c>
      <c r="M46">
        <v>-11.2</v>
      </c>
      <c r="N46" t="s">
        <v>3</v>
      </c>
      <c r="P46" t="s">
        <v>13</v>
      </c>
    </row>
    <row r="47" spans="1:16" x14ac:dyDescent="0.25">
      <c r="A47" t="s">
        <v>0</v>
      </c>
      <c r="B47">
        <v>141846</v>
      </c>
      <c r="C47" s="1">
        <f t="shared" si="0"/>
        <v>40.035699999999999</v>
      </c>
      <c r="D47">
        <v>4003.57</v>
      </c>
      <c r="E47" t="s">
        <v>1</v>
      </c>
      <c r="F47">
        <v>11008.987800000001</v>
      </c>
      <c r="G47" t="s">
        <v>2</v>
      </c>
      <c r="H47">
        <v>2</v>
      </c>
      <c r="I47">
        <v>11</v>
      </c>
      <c r="J47">
        <v>0.8</v>
      </c>
      <c r="K47">
        <v>1765.5</v>
      </c>
      <c r="L47">
        <f t="shared" si="1"/>
        <v>0</v>
      </c>
      <c r="M47">
        <v>-11.2</v>
      </c>
      <c r="N47" t="s">
        <v>3</v>
      </c>
      <c r="P47" t="s">
        <v>18</v>
      </c>
    </row>
    <row r="48" spans="1:16" x14ac:dyDescent="0.25">
      <c r="A48" t="s">
        <v>0</v>
      </c>
      <c r="B48">
        <v>141847</v>
      </c>
      <c r="C48" s="1">
        <f t="shared" si="0"/>
        <v>40.035699999999999</v>
      </c>
      <c r="D48">
        <v>4003.57</v>
      </c>
      <c r="E48" t="s">
        <v>1</v>
      </c>
      <c r="F48">
        <v>11008.987800000001</v>
      </c>
      <c r="G48" t="s">
        <v>2</v>
      </c>
      <c r="H48">
        <v>2</v>
      </c>
      <c r="I48">
        <v>10</v>
      </c>
      <c r="J48">
        <v>1.1000000000000001</v>
      </c>
      <c r="K48">
        <v>1765.5</v>
      </c>
      <c r="L48">
        <f t="shared" si="1"/>
        <v>0</v>
      </c>
      <c r="M48">
        <v>-11.2</v>
      </c>
      <c r="N48" t="s">
        <v>3</v>
      </c>
      <c r="P48" t="s">
        <v>16</v>
      </c>
    </row>
    <row r="49" spans="1:16" x14ac:dyDescent="0.25">
      <c r="A49" t="s">
        <v>0</v>
      </c>
      <c r="B49">
        <v>141848</v>
      </c>
      <c r="C49" s="1">
        <f t="shared" si="0"/>
        <v>40.035699999999999</v>
      </c>
      <c r="D49">
        <v>4003.57</v>
      </c>
      <c r="E49" t="s">
        <v>1</v>
      </c>
      <c r="F49">
        <v>11008.987800000001</v>
      </c>
      <c r="G49" t="s">
        <v>2</v>
      </c>
      <c r="H49">
        <v>2</v>
      </c>
      <c r="I49">
        <v>11</v>
      </c>
      <c r="J49">
        <v>0.8</v>
      </c>
      <c r="K49">
        <v>1765.5</v>
      </c>
      <c r="L49">
        <f t="shared" si="1"/>
        <v>0</v>
      </c>
      <c r="M49">
        <v>-11.2</v>
      </c>
      <c r="N49" t="s">
        <v>3</v>
      </c>
      <c r="P49" t="s">
        <v>4</v>
      </c>
    </row>
    <row r="50" spans="1:16" x14ac:dyDescent="0.25">
      <c r="A50" t="s">
        <v>0</v>
      </c>
      <c r="B50">
        <v>141849</v>
      </c>
      <c r="C50" s="1">
        <f t="shared" si="0"/>
        <v>40.035699999999999</v>
      </c>
      <c r="D50">
        <v>4003.57</v>
      </c>
      <c r="E50" t="s">
        <v>1</v>
      </c>
      <c r="F50">
        <v>11008.987800000001</v>
      </c>
      <c r="G50" t="s">
        <v>2</v>
      </c>
      <c r="H50">
        <v>2</v>
      </c>
      <c r="I50">
        <v>11</v>
      </c>
      <c r="J50">
        <v>0.8</v>
      </c>
      <c r="K50">
        <v>1765.5</v>
      </c>
      <c r="L50">
        <f t="shared" si="1"/>
        <v>0</v>
      </c>
      <c r="M50">
        <v>-11.2</v>
      </c>
      <c r="N50" t="s">
        <v>3</v>
      </c>
      <c r="P50" t="s">
        <v>5</v>
      </c>
    </row>
    <row r="51" spans="1:16" x14ac:dyDescent="0.25">
      <c r="A51" t="s">
        <v>0</v>
      </c>
      <c r="B51">
        <v>141850</v>
      </c>
      <c r="C51" s="1">
        <f t="shared" si="0"/>
        <v>40.035699999999999</v>
      </c>
      <c r="D51">
        <v>4003.57</v>
      </c>
      <c r="E51" t="s">
        <v>1</v>
      </c>
      <c r="F51">
        <v>11008.987800000001</v>
      </c>
      <c r="G51" t="s">
        <v>2</v>
      </c>
      <c r="H51">
        <v>2</v>
      </c>
      <c r="I51">
        <v>10</v>
      </c>
      <c r="J51">
        <v>1.1000000000000001</v>
      </c>
      <c r="K51">
        <v>1765.5</v>
      </c>
      <c r="L51">
        <f t="shared" si="1"/>
        <v>0</v>
      </c>
      <c r="M51">
        <v>-11.2</v>
      </c>
      <c r="N51" t="s">
        <v>3</v>
      </c>
      <c r="P51" t="s">
        <v>4</v>
      </c>
    </row>
    <row r="52" spans="1:16" x14ac:dyDescent="0.25">
      <c r="A52" t="s">
        <v>0</v>
      </c>
      <c r="B52">
        <v>141851</v>
      </c>
      <c r="C52" s="1">
        <f t="shared" si="0"/>
        <v>40.035699999999999</v>
      </c>
      <c r="D52">
        <v>4003.57</v>
      </c>
      <c r="E52" t="s">
        <v>1</v>
      </c>
      <c r="F52">
        <v>11008.987800000001</v>
      </c>
      <c r="G52" t="s">
        <v>2</v>
      </c>
      <c r="H52">
        <v>2</v>
      </c>
      <c r="I52">
        <v>11</v>
      </c>
      <c r="J52">
        <v>0.8</v>
      </c>
      <c r="K52">
        <v>1765.5</v>
      </c>
      <c r="L52">
        <f t="shared" si="1"/>
        <v>0</v>
      </c>
      <c r="M52">
        <v>-11.2</v>
      </c>
      <c r="N52" t="s">
        <v>3</v>
      </c>
      <c r="P52" t="s">
        <v>15</v>
      </c>
    </row>
    <row r="53" spans="1:16" x14ac:dyDescent="0.25">
      <c r="A53" t="s">
        <v>0</v>
      </c>
      <c r="B53">
        <v>141852</v>
      </c>
      <c r="C53" s="1">
        <f t="shared" si="0"/>
        <v>40.035699999999999</v>
      </c>
      <c r="D53">
        <v>4003.57</v>
      </c>
      <c r="E53" t="s">
        <v>1</v>
      </c>
      <c r="F53">
        <v>11008.987800000001</v>
      </c>
      <c r="G53" t="s">
        <v>2</v>
      </c>
      <c r="H53">
        <v>2</v>
      </c>
      <c r="I53">
        <v>11</v>
      </c>
      <c r="J53">
        <v>0.8</v>
      </c>
      <c r="K53">
        <v>1765.5</v>
      </c>
      <c r="L53">
        <f t="shared" si="1"/>
        <v>0</v>
      </c>
      <c r="M53">
        <v>-11.2</v>
      </c>
      <c r="N53" t="s">
        <v>3</v>
      </c>
      <c r="P53" t="s">
        <v>8</v>
      </c>
    </row>
    <row r="54" spans="1:16" x14ac:dyDescent="0.25">
      <c r="A54" t="s">
        <v>0</v>
      </c>
      <c r="B54">
        <v>141853</v>
      </c>
      <c r="C54" s="1">
        <f t="shared" si="0"/>
        <v>40.035699999999999</v>
      </c>
      <c r="D54">
        <v>4003.57</v>
      </c>
      <c r="E54" t="s">
        <v>1</v>
      </c>
      <c r="F54">
        <v>11008.987800000001</v>
      </c>
      <c r="G54" t="s">
        <v>2</v>
      </c>
      <c r="H54">
        <v>2</v>
      </c>
      <c r="I54">
        <v>11</v>
      </c>
      <c r="J54">
        <v>0.8</v>
      </c>
      <c r="K54">
        <v>1765.5</v>
      </c>
      <c r="L54">
        <f t="shared" si="1"/>
        <v>0</v>
      </c>
      <c r="M54">
        <v>-11.2</v>
      </c>
      <c r="N54" t="s">
        <v>3</v>
      </c>
      <c r="P54" t="s">
        <v>9</v>
      </c>
    </row>
    <row r="55" spans="1:16" x14ac:dyDescent="0.25">
      <c r="A55" t="s">
        <v>0</v>
      </c>
      <c r="B55">
        <v>141854</v>
      </c>
      <c r="C55" s="1">
        <f t="shared" si="0"/>
        <v>40.035699999999999</v>
      </c>
      <c r="D55">
        <v>4003.57</v>
      </c>
      <c r="E55" t="s">
        <v>1</v>
      </c>
      <c r="F55">
        <v>11008.987800000001</v>
      </c>
      <c r="G55" t="s">
        <v>2</v>
      </c>
      <c r="H55">
        <v>2</v>
      </c>
      <c r="I55">
        <v>11</v>
      </c>
      <c r="J55">
        <v>0.8</v>
      </c>
      <c r="K55">
        <v>1765.5</v>
      </c>
      <c r="L55">
        <f t="shared" si="1"/>
        <v>0</v>
      </c>
      <c r="M55">
        <v>-11.2</v>
      </c>
      <c r="N55" t="s">
        <v>3</v>
      </c>
      <c r="P55" t="s">
        <v>13</v>
      </c>
    </row>
    <row r="56" spans="1:16" x14ac:dyDescent="0.25">
      <c r="A56" t="s">
        <v>0</v>
      </c>
      <c r="B56">
        <v>141855</v>
      </c>
      <c r="C56" s="1">
        <f t="shared" si="0"/>
        <v>40.035699999999999</v>
      </c>
      <c r="D56">
        <v>4003.57</v>
      </c>
      <c r="E56" t="s">
        <v>1</v>
      </c>
      <c r="F56">
        <v>11008.987800000001</v>
      </c>
      <c r="G56" t="s">
        <v>2</v>
      </c>
      <c r="H56">
        <v>2</v>
      </c>
      <c r="I56">
        <v>11</v>
      </c>
      <c r="J56">
        <v>0.8</v>
      </c>
      <c r="K56">
        <v>1765.5</v>
      </c>
      <c r="L56">
        <f t="shared" si="1"/>
        <v>0</v>
      </c>
      <c r="M56">
        <v>-11.2</v>
      </c>
      <c r="N56" t="s">
        <v>3</v>
      </c>
      <c r="P56" t="s">
        <v>12</v>
      </c>
    </row>
    <row r="57" spans="1:16" x14ac:dyDescent="0.25">
      <c r="A57" t="s">
        <v>0</v>
      </c>
      <c r="B57">
        <v>141856</v>
      </c>
      <c r="C57" s="1">
        <f t="shared" si="0"/>
        <v>40.035699999999999</v>
      </c>
      <c r="D57">
        <v>4003.57</v>
      </c>
      <c r="E57" t="s">
        <v>1</v>
      </c>
      <c r="F57">
        <v>11008.987800000001</v>
      </c>
      <c r="G57" t="s">
        <v>2</v>
      </c>
      <c r="H57">
        <v>2</v>
      </c>
      <c r="I57">
        <v>11</v>
      </c>
      <c r="J57">
        <v>0.8</v>
      </c>
      <c r="K57">
        <v>1765.5</v>
      </c>
      <c r="L57">
        <f t="shared" si="1"/>
        <v>0</v>
      </c>
      <c r="M57">
        <v>-11.2</v>
      </c>
      <c r="N57" t="s">
        <v>3</v>
      </c>
      <c r="P57" t="s">
        <v>6</v>
      </c>
    </row>
    <row r="58" spans="1:16" x14ac:dyDescent="0.25">
      <c r="A58" t="s">
        <v>0</v>
      </c>
      <c r="B58">
        <v>141857</v>
      </c>
      <c r="C58" s="1">
        <f t="shared" si="0"/>
        <v>40.035699999999999</v>
      </c>
      <c r="D58">
        <v>4003.57</v>
      </c>
      <c r="E58" t="s">
        <v>1</v>
      </c>
      <c r="F58">
        <v>11008.987800000001</v>
      </c>
      <c r="G58" t="s">
        <v>2</v>
      </c>
      <c r="H58">
        <v>2</v>
      </c>
      <c r="I58">
        <v>11</v>
      </c>
      <c r="J58">
        <v>0.8</v>
      </c>
      <c r="K58">
        <v>1765.5</v>
      </c>
      <c r="L58">
        <f t="shared" si="1"/>
        <v>0</v>
      </c>
      <c r="M58">
        <v>-11.2</v>
      </c>
      <c r="N58" t="s">
        <v>3</v>
      </c>
      <c r="P58" t="s">
        <v>18</v>
      </c>
    </row>
    <row r="59" spans="1:16" x14ac:dyDescent="0.25">
      <c r="A59" t="s">
        <v>0</v>
      </c>
      <c r="B59">
        <v>141858</v>
      </c>
      <c r="C59" s="1">
        <f t="shared" si="0"/>
        <v>40.035699999999999</v>
      </c>
      <c r="D59">
        <v>4003.57</v>
      </c>
      <c r="E59" t="s">
        <v>1</v>
      </c>
      <c r="F59">
        <v>11008.987800000001</v>
      </c>
      <c r="G59" t="s">
        <v>2</v>
      </c>
      <c r="H59">
        <v>2</v>
      </c>
      <c r="I59">
        <v>11</v>
      </c>
      <c r="J59">
        <v>0.8</v>
      </c>
      <c r="K59">
        <v>1765.5</v>
      </c>
      <c r="L59">
        <f t="shared" si="1"/>
        <v>0</v>
      </c>
      <c r="M59">
        <v>-11.2</v>
      </c>
      <c r="N59" t="s">
        <v>3</v>
      </c>
      <c r="P59" t="s">
        <v>5</v>
      </c>
    </row>
    <row r="60" spans="1:16" x14ac:dyDescent="0.25">
      <c r="A60" t="s">
        <v>0</v>
      </c>
      <c r="B60">
        <v>141859</v>
      </c>
      <c r="C60" s="1">
        <f t="shared" si="0"/>
        <v>40.035699999999999</v>
      </c>
      <c r="D60">
        <v>4003.57</v>
      </c>
      <c r="E60" t="s">
        <v>1</v>
      </c>
      <c r="F60">
        <v>11008.987800000001</v>
      </c>
      <c r="G60" t="s">
        <v>2</v>
      </c>
      <c r="H60">
        <v>2</v>
      </c>
      <c r="I60">
        <v>11</v>
      </c>
      <c r="J60">
        <v>0.8</v>
      </c>
      <c r="K60">
        <v>1765.5</v>
      </c>
      <c r="L60">
        <f t="shared" si="1"/>
        <v>0</v>
      </c>
      <c r="M60">
        <v>-11.2</v>
      </c>
      <c r="N60" t="s">
        <v>3</v>
      </c>
      <c r="P60" t="s">
        <v>4</v>
      </c>
    </row>
    <row r="61" spans="1:16" x14ac:dyDescent="0.25">
      <c r="A61" t="s">
        <v>0</v>
      </c>
      <c r="B61">
        <v>141900</v>
      </c>
      <c r="C61" s="1">
        <f t="shared" si="0"/>
        <v>40.035699999999999</v>
      </c>
      <c r="D61">
        <v>4003.57</v>
      </c>
      <c r="E61" t="s">
        <v>1</v>
      </c>
      <c r="F61">
        <v>11008.987800000001</v>
      </c>
      <c r="G61" t="s">
        <v>2</v>
      </c>
      <c r="H61">
        <v>2</v>
      </c>
      <c r="I61">
        <v>11</v>
      </c>
      <c r="J61">
        <v>0.8</v>
      </c>
      <c r="K61">
        <v>1765.5</v>
      </c>
      <c r="L61">
        <f t="shared" si="1"/>
        <v>0</v>
      </c>
      <c r="M61">
        <v>-11.2</v>
      </c>
      <c r="N61" t="s">
        <v>3</v>
      </c>
      <c r="P61" t="s">
        <v>13</v>
      </c>
    </row>
    <row r="62" spans="1:16" x14ac:dyDescent="0.25">
      <c r="A62" t="s">
        <v>0</v>
      </c>
      <c r="B62">
        <v>141901</v>
      </c>
      <c r="C62" s="1">
        <f t="shared" si="0"/>
        <v>40.035699999999999</v>
      </c>
      <c r="D62">
        <v>4003.57</v>
      </c>
      <c r="E62" t="s">
        <v>1</v>
      </c>
      <c r="F62">
        <v>11008.987800000001</v>
      </c>
      <c r="G62" t="s">
        <v>2</v>
      </c>
      <c r="H62">
        <v>2</v>
      </c>
      <c r="I62">
        <v>11</v>
      </c>
      <c r="J62">
        <v>0.8</v>
      </c>
      <c r="K62">
        <v>1765.5</v>
      </c>
      <c r="L62">
        <f t="shared" si="1"/>
        <v>0</v>
      </c>
      <c r="M62">
        <v>-11.2</v>
      </c>
      <c r="N62" t="s">
        <v>3</v>
      </c>
      <c r="P62" t="s">
        <v>12</v>
      </c>
    </row>
    <row r="63" spans="1:16" x14ac:dyDescent="0.25">
      <c r="A63" t="s">
        <v>0</v>
      </c>
      <c r="B63">
        <v>141902</v>
      </c>
      <c r="C63" s="1">
        <f t="shared" si="0"/>
        <v>40.035699999999999</v>
      </c>
      <c r="D63">
        <v>4003.57</v>
      </c>
      <c r="E63" t="s">
        <v>1</v>
      </c>
      <c r="F63">
        <v>11008.987800000001</v>
      </c>
      <c r="G63" t="s">
        <v>2</v>
      </c>
      <c r="H63">
        <v>2</v>
      </c>
      <c r="I63">
        <v>11</v>
      </c>
      <c r="J63">
        <v>0.8</v>
      </c>
      <c r="K63">
        <v>1765.5</v>
      </c>
      <c r="L63">
        <f t="shared" si="1"/>
        <v>0</v>
      </c>
      <c r="M63">
        <v>-11.2</v>
      </c>
      <c r="N63" t="s">
        <v>3</v>
      </c>
      <c r="P63" t="s">
        <v>6</v>
      </c>
    </row>
    <row r="64" spans="1:16" x14ac:dyDescent="0.25">
      <c r="A64" t="s">
        <v>0</v>
      </c>
      <c r="B64">
        <v>141903</v>
      </c>
      <c r="C64" s="1">
        <f t="shared" si="0"/>
        <v>40.035699999999999</v>
      </c>
      <c r="D64">
        <v>4003.57</v>
      </c>
      <c r="E64" t="s">
        <v>1</v>
      </c>
      <c r="F64">
        <v>11008.987800000001</v>
      </c>
      <c r="G64" t="s">
        <v>2</v>
      </c>
      <c r="H64">
        <v>2</v>
      </c>
      <c r="I64">
        <v>11</v>
      </c>
      <c r="J64">
        <v>0.8</v>
      </c>
      <c r="K64">
        <v>1765.5</v>
      </c>
      <c r="L64">
        <f t="shared" si="1"/>
        <v>0</v>
      </c>
      <c r="M64">
        <v>-11.2</v>
      </c>
      <c r="N64" t="s">
        <v>3</v>
      </c>
      <c r="P64" t="s">
        <v>18</v>
      </c>
    </row>
    <row r="65" spans="1:16" x14ac:dyDescent="0.25">
      <c r="A65" t="s">
        <v>0</v>
      </c>
      <c r="B65">
        <v>141904</v>
      </c>
      <c r="C65" s="1">
        <f t="shared" si="0"/>
        <v>40.035699999999999</v>
      </c>
      <c r="D65">
        <v>4003.57</v>
      </c>
      <c r="E65" t="s">
        <v>1</v>
      </c>
      <c r="F65">
        <v>11008.987800000001</v>
      </c>
      <c r="G65" t="s">
        <v>2</v>
      </c>
      <c r="H65">
        <v>2</v>
      </c>
      <c r="I65">
        <v>11</v>
      </c>
      <c r="J65">
        <v>0.8</v>
      </c>
      <c r="K65">
        <v>1765.5</v>
      </c>
      <c r="L65">
        <f t="shared" si="1"/>
        <v>0</v>
      </c>
      <c r="M65">
        <v>-11.2</v>
      </c>
      <c r="N65" t="s">
        <v>3</v>
      </c>
      <c r="P65" t="s">
        <v>14</v>
      </c>
    </row>
    <row r="66" spans="1:16" x14ac:dyDescent="0.25">
      <c r="A66" t="s">
        <v>0</v>
      </c>
      <c r="B66">
        <v>141905</v>
      </c>
      <c r="C66" s="1">
        <f t="shared" si="0"/>
        <v>40.035699999999999</v>
      </c>
      <c r="D66">
        <v>4003.57</v>
      </c>
      <c r="E66" t="s">
        <v>1</v>
      </c>
      <c r="F66">
        <v>11008.987800000001</v>
      </c>
      <c r="G66" t="s">
        <v>2</v>
      </c>
      <c r="H66">
        <v>2</v>
      </c>
      <c r="I66">
        <v>11</v>
      </c>
      <c r="J66">
        <v>0.8</v>
      </c>
      <c r="K66">
        <v>1765.4</v>
      </c>
      <c r="L66">
        <f t="shared" si="1"/>
        <v>-9.9999999999909051E-2</v>
      </c>
      <c r="M66">
        <v>-11.2</v>
      </c>
      <c r="N66" t="s">
        <v>3</v>
      </c>
      <c r="P66" t="s">
        <v>14</v>
      </c>
    </row>
    <row r="67" spans="1:16" x14ac:dyDescent="0.25">
      <c r="A67" t="s">
        <v>0</v>
      </c>
      <c r="B67">
        <v>141906</v>
      </c>
      <c r="C67" s="1">
        <f t="shared" si="0"/>
        <v>40.035699999999999</v>
      </c>
      <c r="D67">
        <v>4003.57</v>
      </c>
      <c r="E67" t="s">
        <v>1</v>
      </c>
      <c r="F67">
        <v>11008.987800000001</v>
      </c>
      <c r="G67" t="s">
        <v>2</v>
      </c>
      <c r="H67">
        <v>2</v>
      </c>
      <c r="I67">
        <v>11</v>
      </c>
      <c r="J67">
        <v>0.8</v>
      </c>
      <c r="K67">
        <v>1765.4</v>
      </c>
      <c r="L67">
        <f t="shared" si="1"/>
        <v>0</v>
      </c>
      <c r="M67">
        <v>-11.2</v>
      </c>
      <c r="N67" t="s">
        <v>3</v>
      </c>
      <c r="P67" t="s">
        <v>9</v>
      </c>
    </row>
    <row r="68" spans="1:16" x14ac:dyDescent="0.25">
      <c r="A68" t="s">
        <v>0</v>
      </c>
      <c r="B68">
        <v>141907</v>
      </c>
      <c r="C68" s="1">
        <f t="shared" ref="C68:C131" si="2">D68/100</f>
        <v>40.035699999999999</v>
      </c>
      <c r="D68">
        <v>4003.57</v>
      </c>
      <c r="E68" t="s">
        <v>1</v>
      </c>
      <c r="F68">
        <v>11008.987800000001</v>
      </c>
      <c r="G68" t="s">
        <v>2</v>
      </c>
      <c r="H68">
        <v>2</v>
      </c>
      <c r="I68">
        <v>11</v>
      </c>
      <c r="J68">
        <v>0.8</v>
      </c>
      <c r="K68">
        <v>1765.4</v>
      </c>
      <c r="L68">
        <f t="shared" si="1"/>
        <v>0</v>
      </c>
      <c r="M68">
        <v>-11.2</v>
      </c>
      <c r="N68" t="s">
        <v>3</v>
      </c>
      <c r="P68" t="s">
        <v>8</v>
      </c>
    </row>
    <row r="69" spans="1:16" x14ac:dyDescent="0.25">
      <c r="A69" t="s">
        <v>0</v>
      </c>
      <c r="B69">
        <v>141908</v>
      </c>
      <c r="C69" s="1">
        <f t="shared" si="2"/>
        <v>40.035699999999999</v>
      </c>
      <c r="D69">
        <v>4003.57</v>
      </c>
      <c r="E69" t="s">
        <v>1</v>
      </c>
      <c r="F69">
        <v>11008.987800000001</v>
      </c>
      <c r="G69" t="s">
        <v>2</v>
      </c>
      <c r="H69">
        <v>2</v>
      </c>
      <c r="I69">
        <v>11</v>
      </c>
      <c r="J69">
        <v>0.8</v>
      </c>
      <c r="K69">
        <v>1765.4</v>
      </c>
      <c r="L69">
        <f t="shared" ref="L69:L132" si="3">K69-K68</f>
        <v>0</v>
      </c>
      <c r="M69">
        <v>-11.2</v>
      </c>
      <c r="N69" t="s">
        <v>3</v>
      </c>
      <c r="P69" t="s">
        <v>11</v>
      </c>
    </row>
    <row r="70" spans="1:16" x14ac:dyDescent="0.25">
      <c r="A70" t="s">
        <v>0</v>
      </c>
      <c r="B70">
        <v>141909</v>
      </c>
      <c r="C70" s="1">
        <f t="shared" si="2"/>
        <v>40.035699999999999</v>
      </c>
      <c r="D70">
        <v>4003.57</v>
      </c>
      <c r="E70" t="s">
        <v>1</v>
      </c>
      <c r="F70">
        <v>11008.987800000001</v>
      </c>
      <c r="G70" t="s">
        <v>2</v>
      </c>
      <c r="H70">
        <v>2</v>
      </c>
      <c r="I70">
        <v>11</v>
      </c>
      <c r="J70">
        <v>0.8</v>
      </c>
      <c r="K70">
        <v>1765.4</v>
      </c>
      <c r="L70">
        <f t="shared" si="3"/>
        <v>0</v>
      </c>
      <c r="M70">
        <v>-11.2</v>
      </c>
      <c r="N70" t="s">
        <v>3</v>
      </c>
      <c r="P70" t="s">
        <v>10</v>
      </c>
    </row>
    <row r="71" spans="1:16" x14ac:dyDescent="0.25">
      <c r="A71" t="s">
        <v>0</v>
      </c>
      <c r="B71">
        <v>141910</v>
      </c>
      <c r="C71" s="1">
        <f t="shared" si="2"/>
        <v>40.035699999999999</v>
      </c>
      <c r="D71">
        <v>4003.57</v>
      </c>
      <c r="E71" t="s">
        <v>1</v>
      </c>
      <c r="F71">
        <v>11008.987800000001</v>
      </c>
      <c r="G71" t="s">
        <v>2</v>
      </c>
      <c r="H71">
        <v>2</v>
      </c>
      <c r="I71">
        <v>11</v>
      </c>
      <c r="J71">
        <v>0.8</v>
      </c>
      <c r="K71">
        <v>1765.4</v>
      </c>
      <c r="L71">
        <f t="shared" si="3"/>
        <v>0</v>
      </c>
      <c r="M71">
        <v>-11.2</v>
      </c>
      <c r="N71" t="s">
        <v>3</v>
      </c>
      <c r="P71" t="s">
        <v>13</v>
      </c>
    </row>
    <row r="72" spans="1:16" x14ac:dyDescent="0.25">
      <c r="A72" t="s">
        <v>0</v>
      </c>
      <c r="B72">
        <v>141911</v>
      </c>
      <c r="C72" s="1">
        <f t="shared" si="2"/>
        <v>40.035699999999999</v>
      </c>
      <c r="D72">
        <v>4003.57</v>
      </c>
      <c r="E72" t="s">
        <v>1</v>
      </c>
      <c r="F72">
        <v>11008.987800000001</v>
      </c>
      <c r="G72" t="s">
        <v>2</v>
      </c>
      <c r="H72">
        <v>2</v>
      </c>
      <c r="I72">
        <v>11</v>
      </c>
      <c r="J72">
        <v>0.8</v>
      </c>
      <c r="K72">
        <v>1765.4</v>
      </c>
      <c r="L72">
        <f t="shared" si="3"/>
        <v>0</v>
      </c>
      <c r="M72">
        <v>-11.2</v>
      </c>
      <c r="N72" t="s">
        <v>3</v>
      </c>
      <c r="P72" t="s">
        <v>12</v>
      </c>
    </row>
    <row r="73" spans="1:16" x14ac:dyDescent="0.25">
      <c r="A73" t="s">
        <v>0</v>
      </c>
      <c r="B73">
        <v>141912</v>
      </c>
      <c r="C73" s="1">
        <f t="shared" si="2"/>
        <v>40.035699999999999</v>
      </c>
      <c r="D73">
        <v>4003.57</v>
      </c>
      <c r="E73" t="s">
        <v>1</v>
      </c>
      <c r="F73">
        <v>11008.987800000001</v>
      </c>
      <c r="G73" t="s">
        <v>2</v>
      </c>
      <c r="H73">
        <v>2</v>
      </c>
      <c r="I73">
        <v>11</v>
      </c>
      <c r="J73">
        <v>0.8</v>
      </c>
      <c r="K73">
        <v>1765.4</v>
      </c>
      <c r="L73">
        <f t="shared" si="3"/>
        <v>0</v>
      </c>
      <c r="M73">
        <v>-11.2</v>
      </c>
      <c r="N73" t="s">
        <v>3</v>
      </c>
      <c r="P73" t="s">
        <v>6</v>
      </c>
    </row>
    <row r="74" spans="1:16" x14ac:dyDescent="0.25">
      <c r="A74" t="s">
        <v>0</v>
      </c>
      <c r="B74">
        <v>141913</v>
      </c>
      <c r="C74" s="1">
        <f t="shared" si="2"/>
        <v>40.035699999999999</v>
      </c>
      <c r="D74">
        <v>4003.57</v>
      </c>
      <c r="E74" t="s">
        <v>1</v>
      </c>
      <c r="F74">
        <v>11008.987800000001</v>
      </c>
      <c r="G74" t="s">
        <v>2</v>
      </c>
      <c r="H74">
        <v>2</v>
      </c>
      <c r="I74">
        <v>11</v>
      </c>
      <c r="J74">
        <v>0.8</v>
      </c>
      <c r="K74">
        <v>1765.4</v>
      </c>
      <c r="L74">
        <f t="shared" si="3"/>
        <v>0</v>
      </c>
      <c r="M74">
        <v>-11.2</v>
      </c>
      <c r="N74" t="s">
        <v>3</v>
      </c>
      <c r="P74" t="s">
        <v>18</v>
      </c>
    </row>
    <row r="75" spans="1:16" x14ac:dyDescent="0.25">
      <c r="A75" t="s">
        <v>0</v>
      </c>
      <c r="B75">
        <v>141914</v>
      </c>
      <c r="C75" s="1">
        <f t="shared" si="2"/>
        <v>40.035699999999999</v>
      </c>
      <c r="D75">
        <v>4003.57</v>
      </c>
      <c r="E75" t="s">
        <v>1</v>
      </c>
      <c r="F75">
        <v>11008.987800000001</v>
      </c>
      <c r="G75" t="s">
        <v>2</v>
      </c>
      <c r="H75">
        <v>2</v>
      </c>
      <c r="I75">
        <v>10</v>
      </c>
      <c r="J75">
        <v>1.1000000000000001</v>
      </c>
      <c r="K75">
        <v>1765.4</v>
      </c>
      <c r="L75">
        <f t="shared" si="3"/>
        <v>0</v>
      </c>
      <c r="M75">
        <v>-11.2</v>
      </c>
      <c r="N75" t="s">
        <v>3</v>
      </c>
      <c r="P75" t="s">
        <v>4</v>
      </c>
    </row>
    <row r="76" spans="1:16" x14ac:dyDescent="0.25">
      <c r="A76" t="s">
        <v>0</v>
      </c>
      <c r="B76">
        <v>141915</v>
      </c>
      <c r="C76" s="1">
        <f t="shared" si="2"/>
        <v>40.035699999999999</v>
      </c>
      <c r="D76">
        <v>4003.57</v>
      </c>
      <c r="E76" t="s">
        <v>1</v>
      </c>
      <c r="F76">
        <v>11008.987800000001</v>
      </c>
      <c r="G76" t="s">
        <v>2</v>
      </c>
      <c r="H76">
        <v>2</v>
      </c>
      <c r="I76">
        <v>10</v>
      </c>
      <c r="J76">
        <v>1.1000000000000001</v>
      </c>
      <c r="K76">
        <v>1765.4</v>
      </c>
      <c r="L76">
        <f t="shared" si="3"/>
        <v>0</v>
      </c>
      <c r="M76">
        <v>-11.2</v>
      </c>
      <c r="N76" t="s">
        <v>3</v>
      </c>
      <c r="P76" t="s">
        <v>5</v>
      </c>
    </row>
    <row r="77" spans="1:16" x14ac:dyDescent="0.25">
      <c r="A77" t="s">
        <v>0</v>
      </c>
      <c r="B77">
        <v>141916</v>
      </c>
      <c r="C77" s="1">
        <f t="shared" si="2"/>
        <v>40.035699999999999</v>
      </c>
      <c r="D77">
        <v>4003.57</v>
      </c>
      <c r="E77" t="s">
        <v>1</v>
      </c>
      <c r="F77">
        <v>11008.987800000001</v>
      </c>
      <c r="G77" t="s">
        <v>2</v>
      </c>
      <c r="H77">
        <v>2</v>
      </c>
      <c r="I77">
        <v>10</v>
      </c>
      <c r="J77">
        <v>1.1000000000000001</v>
      </c>
      <c r="K77">
        <v>1765.4</v>
      </c>
      <c r="L77">
        <f t="shared" si="3"/>
        <v>0</v>
      </c>
      <c r="M77">
        <v>-11.2</v>
      </c>
      <c r="N77" t="s">
        <v>3</v>
      </c>
      <c r="P77" t="s">
        <v>17</v>
      </c>
    </row>
    <row r="78" spans="1:16" x14ac:dyDescent="0.25">
      <c r="A78" t="s">
        <v>0</v>
      </c>
      <c r="B78">
        <v>141917</v>
      </c>
      <c r="C78" s="1">
        <f t="shared" si="2"/>
        <v>40.035699999999999</v>
      </c>
      <c r="D78">
        <v>4003.57</v>
      </c>
      <c r="E78" t="s">
        <v>1</v>
      </c>
      <c r="F78">
        <v>11008.987800000001</v>
      </c>
      <c r="G78" t="s">
        <v>2</v>
      </c>
      <c r="H78">
        <v>2</v>
      </c>
      <c r="I78">
        <v>11</v>
      </c>
      <c r="J78">
        <v>0.8</v>
      </c>
      <c r="K78">
        <v>1765.4</v>
      </c>
      <c r="L78">
        <f t="shared" si="3"/>
        <v>0</v>
      </c>
      <c r="M78">
        <v>-11.2</v>
      </c>
      <c r="N78" t="s">
        <v>3</v>
      </c>
      <c r="P78" t="s">
        <v>9</v>
      </c>
    </row>
    <row r="79" spans="1:16" x14ac:dyDescent="0.25">
      <c r="A79" t="s">
        <v>0</v>
      </c>
      <c r="B79">
        <v>141918</v>
      </c>
      <c r="C79" s="1">
        <f t="shared" si="2"/>
        <v>40.035699999999999</v>
      </c>
      <c r="D79">
        <v>4003.57</v>
      </c>
      <c r="E79" t="s">
        <v>1</v>
      </c>
      <c r="F79">
        <v>11008.987800000001</v>
      </c>
      <c r="G79" t="s">
        <v>2</v>
      </c>
      <c r="H79">
        <v>2</v>
      </c>
      <c r="I79">
        <v>11</v>
      </c>
      <c r="J79">
        <v>0.8</v>
      </c>
      <c r="K79">
        <v>1765.4</v>
      </c>
      <c r="L79">
        <f t="shared" si="3"/>
        <v>0</v>
      </c>
      <c r="M79">
        <v>-11.2</v>
      </c>
      <c r="N79" t="s">
        <v>3</v>
      </c>
      <c r="P79" t="s">
        <v>10</v>
      </c>
    </row>
    <row r="80" spans="1:16" x14ac:dyDescent="0.25">
      <c r="A80" t="s">
        <v>0</v>
      </c>
      <c r="B80">
        <v>141919</v>
      </c>
      <c r="C80" s="1">
        <f t="shared" si="2"/>
        <v>40.035699999999999</v>
      </c>
      <c r="D80">
        <v>4003.57</v>
      </c>
      <c r="E80" t="s">
        <v>1</v>
      </c>
      <c r="F80">
        <v>11008.987800000001</v>
      </c>
      <c r="G80" t="s">
        <v>2</v>
      </c>
      <c r="H80">
        <v>2</v>
      </c>
      <c r="I80">
        <v>11</v>
      </c>
      <c r="J80">
        <v>0.8</v>
      </c>
      <c r="K80">
        <v>1765.4</v>
      </c>
      <c r="L80">
        <f t="shared" si="3"/>
        <v>0</v>
      </c>
      <c r="M80">
        <v>-11.2</v>
      </c>
      <c r="N80" t="s">
        <v>3</v>
      </c>
      <c r="P80" t="s">
        <v>11</v>
      </c>
    </row>
    <row r="81" spans="1:16" x14ac:dyDescent="0.25">
      <c r="A81" t="s">
        <v>0</v>
      </c>
      <c r="B81">
        <v>141920</v>
      </c>
      <c r="C81" s="1">
        <f t="shared" si="2"/>
        <v>40.035699999999999</v>
      </c>
      <c r="D81">
        <v>4003.57</v>
      </c>
      <c r="E81" t="s">
        <v>1</v>
      </c>
      <c r="F81">
        <v>11008.987800000001</v>
      </c>
      <c r="G81" t="s">
        <v>2</v>
      </c>
      <c r="H81">
        <v>2</v>
      </c>
      <c r="I81">
        <v>11</v>
      </c>
      <c r="J81">
        <v>0.8</v>
      </c>
      <c r="K81">
        <v>1765.4</v>
      </c>
      <c r="L81">
        <f t="shared" si="3"/>
        <v>0</v>
      </c>
      <c r="M81">
        <v>-11.2</v>
      </c>
      <c r="N81" t="s">
        <v>3</v>
      </c>
      <c r="P81" t="s">
        <v>18</v>
      </c>
    </row>
    <row r="82" spans="1:16" x14ac:dyDescent="0.25">
      <c r="A82" t="s">
        <v>0</v>
      </c>
      <c r="B82">
        <v>141921</v>
      </c>
      <c r="C82" s="1">
        <f t="shared" si="2"/>
        <v>40.035699999999999</v>
      </c>
      <c r="D82">
        <v>4003.57</v>
      </c>
      <c r="E82" t="s">
        <v>1</v>
      </c>
      <c r="F82">
        <v>11008.987800000001</v>
      </c>
      <c r="G82" t="s">
        <v>2</v>
      </c>
      <c r="H82">
        <v>2</v>
      </c>
      <c r="I82">
        <v>10</v>
      </c>
      <c r="J82">
        <v>1.1000000000000001</v>
      </c>
      <c r="K82">
        <v>1765.4</v>
      </c>
      <c r="L82">
        <f t="shared" si="3"/>
        <v>0</v>
      </c>
      <c r="M82">
        <v>-11.2</v>
      </c>
      <c r="N82" t="s">
        <v>3</v>
      </c>
      <c r="P82" t="s">
        <v>16</v>
      </c>
    </row>
    <row r="83" spans="1:16" x14ac:dyDescent="0.25">
      <c r="A83" t="s">
        <v>0</v>
      </c>
      <c r="B83">
        <v>141922</v>
      </c>
      <c r="C83" s="1">
        <f t="shared" si="2"/>
        <v>40.035699999999999</v>
      </c>
      <c r="D83">
        <v>4003.57</v>
      </c>
      <c r="E83" t="s">
        <v>1</v>
      </c>
      <c r="F83">
        <v>11008.987800000001</v>
      </c>
      <c r="G83" t="s">
        <v>2</v>
      </c>
      <c r="H83">
        <v>2</v>
      </c>
      <c r="I83">
        <v>11</v>
      </c>
      <c r="J83">
        <v>0.8</v>
      </c>
      <c r="K83">
        <v>1765.4</v>
      </c>
      <c r="L83">
        <f t="shared" si="3"/>
        <v>0</v>
      </c>
      <c r="M83">
        <v>-11.2</v>
      </c>
      <c r="N83" t="s">
        <v>3</v>
      </c>
      <c r="P83" t="s">
        <v>12</v>
      </c>
    </row>
    <row r="84" spans="1:16" x14ac:dyDescent="0.25">
      <c r="A84" t="s">
        <v>0</v>
      </c>
      <c r="B84">
        <v>141923</v>
      </c>
      <c r="C84" s="1">
        <f t="shared" si="2"/>
        <v>40.035699999999999</v>
      </c>
      <c r="D84">
        <v>4003.57</v>
      </c>
      <c r="E84" t="s">
        <v>1</v>
      </c>
      <c r="F84">
        <v>11008.987800000001</v>
      </c>
      <c r="G84" t="s">
        <v>2</v>
      </c>
      <c r="H84">
        <v>2</v>
      </c>
      <c r="I84">
        <v>11</v>
      </c>
      <c r="J84">
        <v>0.8</v>
      </c>
      <c r="K84">
        <v>1765.4</v>
      </c>
      <c r="L84">
        <f t="shared" si="3"/>
        <v>0</v>
      </c>
      <c r="M84">
        <v>-11.2</v>
      </c>
      <c r="N84" t="s">
        <v>3</v>
      </c>
      <c r="P84" t="s">
        <v>13</v>
      </c>
    </row>
    <row r="85" spans="1:16" x14ac:dyDescent="0.25">
      <c r="A85" t="s">
        <v>0</v>
      </c>
      <c r="B85">
        <v>141924</v>
      </c>
      <c r="C85" s="1">
        <f t="shared" si="2"/>
        <v>40.035699999999999</v>
      </c>
      <c r="D85">
        <v>4003.57</v>
      </c>
      <c r="E85" t="s">
        <v>1</v>
      </c>
      <c r="F85">
        <v>11008.987800000001</v>
      </c>
      <c r="G85" t="s">
        <v>2</v>
      </c>
      <c r="H85">
        <v>2</v>
      </c>
      <c r="I85">
        <v>11</v>
      </c>
      <c r="J85">
        <v>0.8</v>
      </c>
      <c r="K85">
        <v>1765.4</v>
      </c>
      <c r="L85">
        <f t="shared" si="3"/>
        <v>0</v>
      </c>
      <c r="M85">
        <v>-11.2</v>
      </c>
      <c r="N85" t="s">
        <v>3</v>
      </c>
      <c r="P85" t="s">
        <v>9</v>
      </c>
    </row>
    <row r="86" spans="1:16" x14ac:dyDescent="0.25">
      <c r="A86" t="s">
        <v>0</v>
      </c>
      <c r="B86">
        <v>141925</v>
      </c>
      <c r="C86" s="1">
        <f t="shared" si="2"/>
        <v>40.035699999999999</v>
      </c>
      <c r="D86">
        <v>4003.57</v>
      </c>
      <c r="E86" t="s">
        <v>1</v>
      </c>
      <c r="F86">
        <v>11008.987800000001</v>
      </c>
      <c r="G86" t="s">
        <v>2</v>
      </c>
      <c r="H86">
        <v>2</v>
      </c>
      <c r="I86">
        <v>11</v>
      </c>
      <c r="J86">
        <v>0.8</v>
      </c>
      <c r="K86">
        <v>1765.4</v>
      </c>
      <c r="L86">
        <f t="shared" si="3"/>
        <v>0</v>
      </c>
      <c r="M86">
        <v>-11.2</v>
      </c>
      <c r="N86" t="s">
        <v>3</v>
      </c>
      <c r="P86" t="s">
        <v>8</v>
      </c>
    </row>
    <row r="87" spans="1:16" x14ac:dyDescent="0.25">
      <c r="A87" t="s">
        <v>0</v>
      </c>
      <c r="B87">
        <v>141926</v>
      </c>
      <c r="C87" s="1">
        <f t="shared" si="2"/>
        <v>40.035699999999999</v>
      </c>
      <c r="D87">
        <v>4003.57</v>
      </c>
      <c r="E87" t="s">
        <v>1</v>
      </c>
      <c r="F87">
        <v>11008.987800000001</v>
      </c>
      <c r="G87" t="s">
        <v>2</v>
      </c>
      <c r="H87">
        <v>2</v>
      </c>
      <c r="I87">
        <v>11</v>
      </c>
      <c r="J87">
        <v>0.8</v>
      </c>
      <c r="K87">
        <v>1765.4</v>
      </c>
      <c r="L87">
        <f t="shared" si="3"/>
        <v>0</v>
      </c>
      <c r="M87">
        <v>-11.2</v>
      </c>
      <c r="N87" t="s">
        <v>3</v>
      </c>
      <c r="P87" t="s">
        <v>15</v>
      </c>
    </row>
    <row r="88" spans="1:16" x14ac:dyDescent="0.25">
      <c r="A88" t="s">
        <v>0</v>
      </c>
      <c r="B88">
        <v>141927</v>
      </c>
      <c r="C88" s="1">
        <f t="shared" si="2"/>
        <v>40.035699999999999</v>
      </c>
      <c r="D88">
        <v>4003.57</v>
      </c>
      <c r="E88" t="s">
        <v>1</v>
      </c>
      <c r="F88">
        <v>11008.987800000001</v>
      </c>
      <c r="G88" t="s">
        <v>2</v>
      </c>
      <c r="H88">
        <v>2</v>
      </c>
      <c r="I88">
        <v>11</v>
      </c>
      <c r="J88">
        <v>0.8</v>
      </c>
      <c r="K88">
        <v>1765.4</v>
      </c>
      <c r="L88">
        <f t="shared" si="3"/>
        <v>0</v>
      </c>
      <c r="M88">
        <v>-11.2</v>
      </c>
      <c r="N88" t="s">
        <v>3</v>
      </c>
      <c r="P88" t="s">
        <v>14</v>
      </c>
    </row>
    <row r="89" spans="1:16" x14ac:dyDescent="0.25">
      <c r="A89" t="s">
        <v>0</v>
      </c>
      <c r="B89">
        <v>141928</v>
      </c>
      <c r="C89" s="1">
        <f t="shared" si="2"/>
        <v>40.035699999999999</v>
      </c>
      <c r="D89">
        <v>4003.57</v>
      </c>
      <c r="E89" t="s">
        <v>1</v>
      </c>
      <c r="F89">
        <v>11008.987800000001</v>
      </c>
      <c r="G89" t="s">
        <v>2</v>
      </c>
      <c r="H89">
        <v>2</v>
      </c>
      <c r="I89">
        <v>11</v>
      </c>
      <c r="J89">
        <v>0.8</v>
      </c>
      <c r="K89">
        <v>1765.3</v>
      </c>
      <c r="L89">
        <f t="shared" si="3"/>
        <v>-0.10000000000013642</v>
      </c>
      <c r="M89">
        <v>-11.2</v>
      </c>
      <c r="N89" t="s">
        <v>3</v>
      </c>
      <c r="P89" t="s">
        <v>5</v>
      </c>
    </row>
    <row r="90" spans="1:16" x14ac:dyDescent="0.25">
      <c r="A90" t="s">
        <v>0</v>
      </c>
      <c r="B90">
        <v>141929</v>
      </c>
      <c r="C90" s="1">
        <f t="shared" si="2"/>
        <v>40.035699999999999</v>
      </c>
      <c r="D90">
        <v>4003.57</v>
      </c>
      <c r="E90" t="s">
        <v>1</v>
      </c>
      <c r="F90">
        <v>11008.987800000001</v>
      </c>
      <c r="G90" t="s">
        <v>2</v>
      </c>
      <c r="H90">
        <v>2</v>
      </c>
      <c r="I90">
        <v>11</v>
      </c>
      <c r="J90">
        <v>0.8</v>
      </c>
      <c r="K90">
        <v>1765.3</v>
      </c>
      <c r="L90">
        <f t="shared" si="3"/>
        <v>0</v>
      </c>
      <c r="M90">
        <v>-11.2</v>
      </c>
      <c r="N90" t="s">
        <v>3</v>
      </c>
      <c r="P90" t="s">
        <v>4</v>
      </c>
    </row>
    <row r="91" spans="1:16" x14ac:dyDescent="0.25">
      <c r="A91" t="s">
        <v>0</v>
      </c>
      <c r="B91">
        <v>141930</v>
      </c>
      <c r="C91" s="1">
        <f t="shared" si="2"/>
        <v>40.035699999999999</v>
      </c>
      <c r="D91">
        <v>4003.57</v>
      </c>
      <c r="E91" t="s">
        <v>1</v>
      </c>
      <c r="F91">
        <v>11008.987800000001</v>
      </c>
      <c r="G91" t="s">
        <v>2</v>
      </c>
      <c r="H91">
        <v>2</v>
      </c>
      <c r="I91">
        <v>11</v>
      </c>
      <c r="J91">
        <v>0.8</v>
      </c>
      <c r="K91">
        <v>1765.3</v>
      </c>
      <c r="L91">
        <f t="shared" si="3"/>
        <v>0</v>
      </c>
      <c r="M91">
        <v>-11.2</v>
      </c>
      <c r="N91" t="s">
        <v>3</v>
      </c>
      <c r="P91" t="s">
        <v>15</v>
      </c>
    </row>
    <row r="92" spans="1:16" x14ac:dyDescent="0.25">
      <c r="A92" t="s">
        <v>0</v>
      </c>
      <c r="B92">
        <v>141931</v>
      </c>
      <c r="C92" s="1">
        <f t="shared" si="2"/>
        <v>40.035699999999999</v>
      </c>
      <c r="D92">
        <v>4003.57</v>
      </c>
      <c r="E92" t="s">
        <v>1</v>
      </c>
      <c r="F92">
        <v>11008.987800000001</v>
      </c>
      <c r="G92" t="s">
        <v>2</v>
      </c>
      <c r="H92">
        <v>2</v>
      </c>
      <c r="I92">
        <v>11</v>
      </c>
      <c r="J92">
        <v>0.8</v>
      </c>
      <c r="K92">
        <v>1765.3</v>
      </c>
      <c r="L92">
        <f t="shared" si="3"/>
        <v>0</v>
      </c>
      <c r="M92">
        <v>-11.2</v>
      </c>
      <c r="N92" t="s">
        <v>3</v>
      </c>
      <c r="P92" t="s">
        <v>14</v>
      </c>
    </row>
    <row r="93" spans="1:16" x14ac:dyDescent="0.25">
      <c r="A93" t="s">
        <v>0</v>
      </c>
      <c r="B93">
        <v>141932</v>
      </c>
      <c r="C93" s="1">
        <f t="shared" si="2"/>
        <v>40.035699999999999</v>
      </c>
      <c r="D93">
        <v>4003.57</v>
      </c>
      <c r="E93" t="s">
        <v>1</v>
      </c>
      <c r="F93">
        <v>11008.987800000001</v>
      </c>
      <c r="G93" t="s">
        <v>2</v>
      </c>
      <c r="H93">
        <v>2</v>
      </c>
      <c r="I93">
        <v>11</v>
      </c>
      <c r="J93">
        <v>0.8</v>
      </c>
      <c r="K93">
        <v>1765.3</v>
      </c>
      <c r="L93">
        <f t="shared" si="3"/>
        <v>0</v>
      </c>
      <c r="M93">
        <v>-11.2</v>
      </c>
      <c r="N93" t="s">
        <v>3</v>
      </c>
      <c r="P93" t="s">
        <v>9</v>
      </c>
    </row>
    <row r="94" spans="1:16" x14ac:dyDescent="0.25">
      <c r="A94" t="s">
        <v>0</v>
      </c>
      <c r="B94">
        <v>141933</v>
      </c>
      <c r="C94" s="1">
        <f t="shared" si="2"/>
        <v>40.035699999999999</v>
      </c>
      <c r="D94">
        <v>4003.57</v>
      </c>
      <c r="E94" t="s">
        <v>1</v>
      </c>
      <c r="F94">
        <v>11008.987800000001</v>
      </c>
      <c r="G94" t="s">
        <v>2</v>
      </c>
      <c r="H94">
        <v>2</v>
      </c>
      <c r="I94">
        <v>11</v>
      </c>
      <c r="J94">
        <v>0.8</v>
      </c>
      <c r="K94">
        <v>1765.3</v>
      </c>
      <c r="L94">
        <f t="shared" si="3"/>
        <v>0</v>
      </c>
      <c r="M94">
        <v>-11.2</v>
      </c>
      <c r="N94" t="s">
        <v>3</v>
      </c>
      <c r="P94" t="s">
        <v>8</v>
      </c>
    </row>
    <row r="95" spans="1:16" x14ac:dyDescent="0.25">
      <c r="A95" t="s">
        <v>0</v>
      </c>
      <c r="B95">
        <v>141934</v>
      </c>
      <c r="C95" s="1">
        <f t="shared" si="2"/>
        <v>40.035699999999999</v>
      </c>
      <c r="D95">
        <v>4003.57</v>
      </c>
      <c r="E95" t="s">
        <v>1</v>
      </c>
      <c r="F95">
        <v>11008.987800000001</v>
      </c>
      <c r="G95" t="s">
        <v>2</v>
      </c>
      <c r="H95">
        <v>2</v>
      </c>
      <c r="I95">
        <v>11</v>
      </c>
      <c r="J95">
        <v>0.8</v>
      </c>
      <c r="K95">
        <v>1765.3</v>
      </c>
      <c r="L95">
        <f t="shared" si="3"/>
        <v>0</v>
      </c>
      <c r="M95">
        <v>-11.2</v>
      </c>
      <c r="N95" t="s">
        <v>3</v>
      </c>
      <c r="P95" t="s">
        <v>12</v>
      </c>
    </row>
    <row r="96" spans="1:16" x14ac:dyDescent="0.25">
      <c r="A96" t="s">
        <v>0</v>
      </c>
      <c r="B96">
        <v>141935</v>
      </c>
      <c r="C96" s="1">
        <f t="shared" si="2"/>
        <v>40.035699999999999</v>
      </c>
      <c r="D96">
        <v>4003.57</v>
      </c>
      <c r="E96" t="s">
        <v>1</v>
      </c>
      <c r="F96">
        <v>11008.987800000001</v>
      </c>
      <c r="G96" t="s">
        <v>2</v>
      </c>
      <c r="H96">
        <v>2</v>
      </c>
      <c r="I96">
        <v>11</v>
      </c>
      <c r="J96">
        <v>0.8</v>
      </c>
      <c r="K96">
        <v>1765.3</v>
      </c>
      <c r="L96">
        <f t="shared" si="3"/>
        <v>0</v>
      </c>
      <c r="M96">
        <v>-11.2</v>
      </c>
      <c r="N96" t="s">
        <v>3</v>
      </c>
      <c r="P96" t="s">
        <v>13</v>
      </c>
    </row>
    <row r="97" spans="1:16" x14ac:dyDescent="0.25">
      <c r="A97" t="s">
        <v>0</v>
      </c>
      <c r="B97">
        <v>141936</v>
      </c>
      <c r="C97" s="1">
        <f t="shared" si="2"/>
        <v>40.035698000000004</v>
      </c>
      <c r="D97">
        <v>4003.5698000000002</v>
      </c>
      <c r="E97" t="s">
        <v>1</v>
      </c>
      <c r="F97">
        <v>11008.9877</v>
      </c>
      <c r="G97" t="s">
        <v>2</v>
      </c>
      <c r="H97">
        <v>2</v>
      </c>
      <c r="I97">
        <v>11</v>
      </c>
      <c r="J97">
        <v>0.8</v>
      </c>
      <c r="K97">
        <v>1765.5</v>
      </c>
      <c r="L97">
        <f t="shared" si="3"/>
        <v>0.20000000000004547</v>
      </c>
      <c r="M97">
        <v>-11.2</v>
      </c>
      <c r="N97" t="s">
        <v>3</v>
      </c>
      <c r="P97" t="s">
        <v>7</v>
      </c>
    </row>
    <row r="98" spans="1:16" x14ac:dyDescent="0.25">
      <c r="A98" t="s">
        <v>0</v>
      </c>
      <c r="B98">
        <v>141937</v>
      </c>
      <c r="C98" s="1">
        <f t="shared" si="2"/>
        <v>40.035696000000002</v>
      </c>
      <c r="D98">
        <v>4003.5695999999998</v>
      </c>
      <c r="E98" t="s">
        <v>1</v>
      </c>
      <c r="F98">
        <v>11008.987499999999</v>
      </c>
      <c r="G98" t="s">
        <v>2</v>
      </c>
      <c r="H98">
        <v>2</v>
      </c>
      <c r="I98">
        <v>11</v>
      </c>
      <c r="J98">
        <v>0.8</v>
      </c>
      <c r="K98">
        <v>1765.9</v>
      </c>
      <c r="L98">
        <f t="shared" si="3"/>
        <v>0.40000000000009095</v>
      </c>
      <c r="M98">
        <v>-11.2</v>
      </c>
      <c r="N98" t="s">
        <v>3</v>
      </c>
      <c r="P98" t="s">
        <v>16</v>
      </c>
    </row>
    <row r="99" spans="1:16" x14ac:dyDescent="0.25">
      <c r="A99" t="s">
        <v>0</v>
      </c>
      <c r="B99">
        <v>141938</v>
      </c>
      <c r="C99" s="1">
        <f t="shared" si="2"/>
        <v>40.035693999999999</v>
      </c>
      <c r="D99">
        <v>4003.5693999999999</v>
      </c>
      <c r="E99" t="s">
        <v>1</v>
      </c>
      <c r="F99">
        <v>11008.987300000001</v>
      </c>
      <c r="G99" t="s">
        <v>2</v>
      </c>
      <c r="H99">
        <v>2</v>
      </c>
      <c r="I99">
        <v>11</v>
      </c>
      <c r="J99">
        <v>0.8</v>
      </c>
      <c r="K99">
        <v>1766</v>
      </c>
      <c r="L99">
        <f t="shared" si="3"/>
        <v>9.9999999999909051E-2</v>
      </c>
      <c r="M99">
        <v>-11.2</v>
      </c>
      <c r="N99" t="s">
        <v>3</v>
      </c>
      <c r="P99" t="s">
        <v>7</v>
      </c>
    </row>
    <row r="100" spans="1:16" x14ac:dyDescent="0.25">
      <c r="A100" t="s">
        <v>0</v>
      </c>
      <c r="B100">
        <v>141939</v>
      </c>
      <c r="C100" s="1">
        <f t="shared" si="2"/>
        <v>40.035691999999997</v>
      </c>
      <c r="D100">
        <v>4003.5691999999999</v>
      </c>
      <c r="E100" t="s">
        <v>1</v>
      </c>
      <c r="F100">
        <v>11008.9872</v>
      </c>
      <c r="G100" t="s">
        <v>2</v>
      </c>
      <c r="H100">
        <v>2</v>
      </c>
      <c r="I100">
        <v>11</v>
      </c>
      <c r="J100">
        <v>0.8</v>
      </c>
      <c r="K100">
        <v>1765.6</v>
      </c>
      <c r="L100">
        <f t="shared" si="3"/>
        <v>-0.40000000000009095</v>
      </c>
      <c r="M100">
        <v>-11.2</v>
      </c>
      <c r="N100" t="s">
        <v>3</v>
      </c>
      <c r="P100" t="s">
        <v>11</v>
      </c>
    </row>
    <row r="101" spans="1:16" x14ac:dyDescent="0.25">
      <c r="A101" t="s">
        <v>0</v>
      </c>
      <c r="B101">
        <v>141940</v>
      </c>
      <c r="C101" s="1">
        <f t="shared" si="2"/>
        <v>40.035691999999997</v>
      </c>
      <c r="D101">
        <v>4003.5691999999999</v>
      </c>
      <c r="E101" t="s">
        <v>1</v>
      </c>
      <c r="F101">
        <v>11008.986999999999</v>
      </c>
      <c r="G101" t="s">
        <v>2</v>
      </c>
      <c r="H101">
        <v>2</v>
      </c>
      <c r="I101">
        <v>11</v>
      </c>
      <c r="J101">
        <v>0.8</v>
      </c>
      <c r="K101">
        <v>1765.7</v>
      </c>
      <c r="L101">
        <f t="shared" si="3"/>
        <v>0.10000000000013642</v>
      </c>
      <c r="M101">
        <v>-11.2</v>
      </c>
      <c r="N101" t="s">
        <v>3</v>
      </c>
      <c r="P101" t="s">
        <v>14</v>
      </c>
    </row>
    <row r="102" spans="1:16" x14ac:dyDescent="0.25">
      <c r="A102" t="s">
        <v>0</v>
      </c>
      <c r="B102">
        <v>141941</v>
      </c>
      <c r="C102" s="1">
        <f t="shared" si="2"/>
        <v>40.035691999999997</v>
      </c>
      <c r="D102">
        <v>4003.5691999999999</v>
      </c>
      <c r="E102" t="s">
        <v>1</v>
      </c>
      <c r="F102">
        <v>11008.9871</v>
      </c>
      <c r="G102" t="s">
        <v>2</v>
      </c>
      <c r="H102">
        <v>2</v>
      </c>
      <c r="I102">
        <v>11</v>
      </c>
      <c r="J102">
        <v>0.8</v>
      </c>
      <c r="K102">
        <v>1765.8</v>
      </c>
      <c r="L102">
        <f t="shared" si="3"/>
        <v>9.9999999999909051E-2</v>
      </c>
      <c r="M102">
        <v>-11.2</v>
      </c>
      <c r="N102" t="s">
        <v>3</v>
      </c>
      <c r="P102" t="s">
        <v>16</v>
      </c>
    </row>
    <row r="103" spans="1:16" x14ac:dyDescent="0.25">
      <c r="A103" t="s">
        <v>0</v>
      </c>
      <c r="B103">
        <v>141942</v>
      </c>
      <c r="C103" s="1">
        <f t="shared" si="2"/>
        <v>40.035691</v>
      </c>
      <c r="D103">
        <v>4003.5691000000002</v>
      </c>
      <c r="E103" t="s">
        <v>1</v>
      </c>
      <c r="F103">
        <v>11008.986999999999</v>
      </c>
      <c r="G103" t="s">
        <v>2</v>
      </c>
      <c r="H103">
        <v>2</v>
      </c>
      <c r="I103">
        <v>11</v>
      </c>
      <c r="J103">
        <v>0.8</v>
      </c>
      <c r="K103">
        <v>1765.9</v>
      </c>
      <c r="L103">
        <f t="shared" si="3"/>
        <v>0.10000000000013642</v>
      </c>
      <c r="M103">
        <v>-11.2</v>
      </c>
      <c r="N103" t="s">
        <v>3</v>
      </c>
      <c r="P103" t="s">
        <v>16</v>
      </c>
    </row>
    <row r="104" spans="1:16" x14ac:dyDescent="0.25">
      <c r="A104" t="s">
        <v>0</v>
      </c>
      <c r="B104">
        <v>141943</v>
      </c>
      <c r="C104" s="1">
        <f t="shared" si="2"/>
        <v>40.035691</v>
      </c>
      <c r="D104">
        <v>4003.5691000000002</v>
      </c>
      <c r="E104" t="s">
        <v>1</v>
      </c>
      <c r="F104">
        <v>11008.9871</v>
      </c>
      <c r="G104" t="s">
        <v>2</v>
      </c>
      <c r="H104">
        <v>2</v>
      </c>
      <c r="I104">
        <v>11</v>
      </c>
      <c r="J104">
        <v>0.8</v>
      </c>
      <c r="K104">
        <v>1765.9</v>
      </c>
      <c r="L104">
        <f t="shared" si="3"/>
        <v>0</v>
      </c>
      <c r="M104">
        <v>-11.2</v>
      </c>
      <c r="N104" t="s">
        <v>3</v>
      </c>
      <c r="P104" t="s">
        <v>16</v>
      </c>
    </row>
    <row r="105" spans="1:16" x14ac:dyDescent="0.25">
      <c r="A105" t="s">
        <v>0</v>
      </c>
      <c r="B105">
        <v>141944</v>
      </c>
      <c r="C105" s="1">
        <f t="shared" si="2"/>
        <v>40.035690000000002</v>
      </c>
      <c r="D105">
        <v>4003.569</v>
      </c>
      <c r="E105" t="s">
        <v>1</v>
      </c>
      <c r="F105">
        <v>11008.986999999999</v>
      </c>
      <c r="G105" t="s">
        <v>2</v>
      </c>
      <c r="H105">
        <v>2</v>
      </c>
      <c r="I105">
        <v>11</v>
      </c>
      <c r="J105">
        <v>0.8</v>
      </c>
      <c r="K105">
        <v>1766</v>
      </c>
      <c r="L105">
        <f t="shared" si="3"/>
        <v>9.9999999999909051E-2</v>
      </c>
      <c r="M105">
        <v>-11.2</v>
      </c>
      <c r="N105" t="s">
        <v>3</v>
      </c>
      <c r="P105" t="s">
        <v>8</v>
      </c>
    </row>
    <row r="106" spans="1:16" x14ac:dyDescent="0.25">
      <c r="A106" t="s">
        <v>0</v>
      </c>
      <c r="B106">
        <v>141945</v>
      </c>
      <c r="C106" s="1">
        <f t="shared" si="2"/>
        <v>40.035691</v>
      </c>
      <c r="D106">
        <v>4003.5691000000002</v>
      </c>
      <c r="E106" t="s">
        <v>1</v>
      </c>
      <c r="F106">
        <v>11008.986699999999</v>
      </c>
      <c r="G106" t="s">
        <v>2</v>
      </c>
      <c r="H106">
        <v>2</v>
      </c>
      <c r="I106">
        <v>11</v>
      </c>
      <c r="J106">
        <v>0.8</v>
      </c>
      <c r="K106">
        <v>1766.2</v>
      </c>
      <c r="L106">
        <f t="shared" si="3"/>
        <v>0.20000000000004547</v>
      </c>
      <c r="M106">
        <v>-11.2</v>
      </c>
      <c r="N106" t="s">
        <v>3</v>
      </c>
      <c r="P106" t="s">
        <v>6</v>
      </c>
    </row>
    <row r="107" spans="1:16" x14ac:dyDescent="0.25">
      <c r="A107" t="s">
        <v>0</v>
      </c>
      <c r="B107">
        <v>141946</v>
      </c>
      <c r="C107" s="1">
        <f t="shared" si="2"/>
        <v>40.035693000000002</v>
      </c>
      <c r="D107">
        <v>4003.5693000000001</v>
      </c>
      <c r="E107" t="s">
        <v>1</v>
      </c>
      <c r="F107">
        <v>11008.9863</v>
      </c>
      <c r="G107" t="s">
        <v>2</v>
      </c>
      <c r="H107">
        <v>2</v>
      </c>
      <c r="I107">
        <v>11</v>
      </c>
      <c r="J107">
        <v>0.8</v>
      </c>
      <c r="K107">
        <v>1766.4</v>
      </c>
      <c r="L107">
        <f t="shared" si="3"/>
        <v>0.20000000000004547</v>
      </c>
      <c r="M107">
        <v>-11.2</v>
      </c>
      <c r="N107" t="s">
        <v>3</v>
      </c>
      <c r="P107" t="s">
        <v>12</v>
      </c>
    </row>
    <row r="108" spans="1:16" x14ac:dyDescent="0.25">
      <c r="A108" t="s">
        <v>0</v>
      </c>
      <c r="B108">
        <v>141947</v>
      </c>
      <c r="C108" s="1">
        <f t="shared" si="2"/>
        <v>40.035691999999997</v>
      </c>
      <c r="D108">
        <v>4003.5691999999999</v>
      </c>
      <c r="E108" t="s">
        <v>1</v>
      </c>
      <c r="F108">
        <v>11008.986000000001</v>
      </c>
      <c r="G108" t="s">
        <v>2</v>
      </c>
      <c r="H108">
        <v>2</v>
      </c>
      <c r="I108">
        <v>11</v>
      </c>
      <c r="J108">
        <v>0.8</v>
      </c>
      <c r="K108">
        <v>1766.7</v>
      </c>
      <c r="L108">
        <f t="shared" si="3"/>
        <v>0.29999999999995453</v>
      </c>
      <c r="M108">
        <v>-11.2</v>
      </c>
      <c r="N108" t="s">
        <v>3</v>
      </c>
      <c r="P108" t="s">
        <v>12</v>
      </c>
    </row>
    <row r="109" spans="1:16" x14ac:dyDescent="0.25">
      <c r="A109" t="s">
        <v>0</v>
      </c>
      <c r="B109">
        <v>141948</v>
      </c>
      <c r="C109" s="1">
        <f t="shared" si="2"/>
        <v>40.035691999999997</v>
      </c>
      <c r="D109">
        <v>4003.5691999999999</v>
      </c>
      <c r="E109" t="s">
        <v>1</v>
      </c>
      <c r="F109">
        <v>11008.9858</v>
      </c>
      <c r="G109" t="s">
        <v>2</v>
      </c>
      <c r="H109">
        <v>2</v>
      </c>
      <c r="I109">
        <v>11</v>
      </c>
      <c r="J109">
        <v>0.8</v>
      </c>
      <c r="K109">
        <v>1766.9</v>
      </c>
      <c r="L109">
        <f t="shared" si="3"/>
        <v>0.20000000000004547</v>
      </c>
      <c r="M109">
        <v>-11.2</v>
      </c>
      <c r="N109" t="s">
        <v>3</v>
      </c>
      <c r="P109" t="s">
        <v>16</v>
      </c>
    </row>
    <row r="110" spans="1:16" x14ac:dyDescent="0.25">
      <c r="A110" t="s">
        <v>0</v>
      </c>
      <c r="B110">
        <v>141949</v>
      </c>
      <c r="C110" s="1">
        <f t="shared" si="2"/>
        <v>40.035690000000002</v>
      </c>
      <c r="D110">
        <v>4003.569</v>
      </c>
      <c r="E110" t="s">
        <v>1</v>
      </c>
      <c r="F110">
        <v>11008.9856</v>
      </c>
      <c r="G110" t="s">
        <v>2</v>
      </c>
      <c r="H110">
        <v>2</v>
      </c>
      <c r="I110">
        <v>11</v>
      </c>
      <c r="J110">
        <v>0.8</v>
      </c>
      <c r="K110">
        <v>1767.1</v>
      </c>
      <c r="L110">
        <f t="shared" si="3"/>
        <v>0.1999999999998181</v>
      </c>
      <c r="M110">
        <v>-11.2</v>
      </c>
      <c r="N110" t="s">
        <v>3</v>
      </c>
      <c r="P110" t="s">
        <v>17</v>
      </c>
    </row>
    <row r="111" spans="1:16" x14ac:dyDescent="0.25">
      <c r="A111" t="s">
        <v>0</v>
      </c>
      <c r="B111">
        <v>141950</v>
      </c>
      <c r="C111" s="1">
        <f t="shared" si="2"/>
        <v>40.035690000000002</v>
      </c>
      <c r="D111">
        <v>4003.569</v>
      </c>
      <c r="E111" t="s">
        <v>1</v>
      </c>
      <c r="F111">
        <v>11008.985199999999</v>
      </c>
      <c r="G111" t="s">
        <v>2</v>
      </c>
      <c r="H111">
        <v>2</v>
      </c>
      <c r="I111">
        <v>11</v>
      </c>
      <c r="J111">
        <v>0.8</v>
      </c>
      <c r="K111">
        <v>1767</v>
      </c>
      <c r="L111">
        <f t="shared" si="3"/>
        <v>-9.9999999999909051E-2</v>
      </c>
      <c r="M111">
        <v>-11.2</v>
      </c>
      <c r="N111" t="s">
        <v>3</v>
      </c>
      <c r="P111" t="s">
        <v>6</v>
      </c>
    </row>
    <row r="112" spans="1:16" x14ac:dyDescent="0.25">
      <c r="A112" t="s">
        <v>0</v>
      </c>
      <c r="B112">
        <v>141951</v>
      </c>
      <c r="C112" s="1">
        <f t="shared" si="2"/>
        <v>40.035686999999996</v>
      </c>
      <c r="D112">
        <v>4003.5686999999998</v>
      </c>
      <c r="E112" t="s">
        <v>1</v>
      </c>
      <c r="F112">
        <v>11008.984700000001</v>
      </c>
      <c r="G112" t="s">
        <v>2</v>
      </c>
      <c r="H112">
        <v>2</v>
      </c>
      <c r="I112">
        <v>11</v>
      </c>
      <c r="J112">
        <v>0.8</v>
      </c>
      <c r="K112">
        <v>1767.8</v>
      </c>
      <c r="L112">
        <f t="shared" si="3"/>
        <v>0.79999999999995453</v>
      </c>
      <c r="M112">
        <v>-11.2</v>
      </c>
      <c r="N112" t="s">
        <v>3</v>
      </c>
      <c r="P112" t="s">
        <v>11</v>
      </c>
    </row>
    <row r="113" spans="1:17" x14ac:dyDescent="0.25">
      <c r="A113" t="s">
        <v>0</v>
      </c>
      <c r="B113">
        <v>141952</v>
      </c>
      <c r="C113" s="1">
        <f t="shared" si="2"/>
        <v>40.035679999999999</v>
      </c>
      <c r="D113">
        <v>4003.5680000000002</v>
      </c>
      <c r="E113" t="s">
        <v>1</v>
      </c>
      <c r="F113">
        <v>11008.9835</v>
      </c>
      <c r="G113" t="s">
        <v>2</v>
      </c>
      <c r="H113">
        <v>2</v>
      </c>
      <c r="I113">
        <v>11</v>
      </c>
      <c r="J113">
        <v>0.8</v>
      </c>
      <c r="K113">
        <v>1769.5</v>
      </c>
      <c r="L113">
        <f t="shared" si="3"/>
        <v>1.7000000000000455</v>
      </c>
      <c r="M113">
        <v>-11.2</v>
      </c>
      <c r="N113" t="s">
        <v>3</v>
      </c>
      <c r="P113" t="s">
        <v>16</v>
      </c>
    </row>
    <row r="114" spans="1:17" x14ac:dyDescent="0.25">
      <c r="A114" t="s">
        <v>0</v>
      </c>
      <c r="B114">
        <v>141953</v>
      </c>
      <c r="C114" s="1">
        <f t="shared" si="2"/>
        <v>40.035666999999997</v>
      </c>
      <c r="D114">
        <v>4003.5666999999999</v>
      </c>
      <c r="E114" t="s">
        <v>1</v>
      </c>
      <c r="F114">
        <v>11008.9815</v>
      </c>
      <c r="G114" t="s">
        <v>2</v>
      </c>
      <c r="H114">
        <v>2</v>
      </c>
      <c r="I114">
        <v>11</v>
      </c>
      <c r="J114">
        <v>0.8</v>
      </c>
      <c r="K114">
        <v>1771.2</v>
      </c>
      <c r="L114">
        <f t="shared" si="3"/>
        <v>1.7000000000000455</v>
      </c>
      <c r="M114">
        <v>-11.2</v>
      </c>
      <c r="N114" t="s">
        <v>3</v>
      </c>
      <c r="P114" t="s">
        <v>17</v>
      </c>
    </row>
    <row r="115" spans="1:17" s="3" customFormat="1" x14ac:dyDescent="0.25">
      <c r="A115" s="3" t="s">
        <v>0</v>
      </c>
      <c r="B115" s="3">
        <v>141954</v>
      </c>
      <c r="C115" s="4">
        <f t="shared" si="2"/>
        <v>40.035651999999999</v>
      </c>
      <c r="D115" s="3">
        <v>4003.5652</v>
      </c>
      <c r="E115" s="3" t="s">
        <v>1</v>
      </c>
      <c r="F115" s="3">
        <v>11008.9786</v>
      </c>
      <c r="G115" s="3" t="s">
        <v>2</v>
      </c>
      <c r="H115" s="3">
        <v>2</v>
      </c>
      <c r="I115" s="3">
        <v>11</v>
      </c>
      <c r="J115" s="3">
        <v>0.8</v>
      </c>
      <c r="K115" s="3">
        <v>1774.2</v>
      </c>
      <c r="L115" s="3">
        <f t="shared" si="3"/>
        <v>3</v>
      </c>
      <c r="M115" s="3">
        <v>-11.2</v>
      </c>
      <c r="N115" s="3" t="s">
        <v>3</v>
      </c>
      <c r="P115" s="3" t="s">
        <v>19</v>
      </c>
      <c r="Q115" s="3" t="s">
        <v>41</v>
      </c>
    </row>
    <row r="116" spans="1:17" x14ac:dyDescent="0.25">
      <c r="A116" t="s">
        <v>0</v>
      </c>
      <c r="B116">
        <v>141955</v>
      </c>
      <c r="C116" s="1">
        <f t="shared" si="2"/>
        <v>40.035634999999999</v>
      </c>
      <c r="D116">
        <v>4003.5635000000002</v>
      </c>
      <c r="E116" t="s">
        <v>1</v>
      </c>
      <c r="F116">
        <v>11008.975899999999</v>
      </c>
      <c r="G116" t="s">
        <v>2</v>
      </c>
      <c r="H116">
        <v>2</v>
      </c>
      <c r="I116">
        <v>11</v>
      </c>
      <c r="J116">
        <v>0.8</v>
      </c>
      <c r="K116">
        <v>1778.4</v>
      </c>
      <c r="L116">
        <f t="shared" si="3"/>
        <v>4.2000000000000455</v>
      </c>
      <c r="M116">
        <v>-11.2</v>
      </c>
      <c r="N116" t="s">
        <v>3</v>
      </c>
      <c r="P116" t="s">
        <v>8</v>
      </c>
    </row>
    <row r="117" spans="1:17" x14ac:dyDescent="0.25">
      <c r="A117" t="s">
        <v>0</v>
      </c>
      <c r="B117">
        <v>141956</v>
      </c>
      <c r="C117" s="1">
        <f t="shared" si="2"/>
        <v>40.035615999999997</v>
      </c>
      <c r="D117">
        <v>4003.5616</v>
      </c>
      <c r="E117" t="s">
        <v>1</v>
      </c>
      <c r="F117">
        <v>11008.973400000001</v>
      </c>
      <c r="G117" t="s">
        <v>2</v>
      </c>
      <c r="H117">
        <v>2</v>
      </c>
      <c r="I117">
        <v>11</v>
      </c>
      <c r="J117">
        <v>0.8</v>
      </c>
      <c r="K117">
        <v>1783.2</v>
      </c>
      <c r="L117">
        <f t="shared" si="3"/>
        <v>4.7999999999999545</v>
      </c>
      <c r="M117">
        <v>-11.2</v>
      </c>
      <c r="N117" t="s">
        <v>3</v>
      </c>
      <c r="P117" t="s">
        <v>4</v>
      </c>
    </row>
    <row r="118" spans="1:17" x14ac:dyDescent="0.25">
      <c r="A118" t="s">
        <v>0</v>
      </c>
      <c r="B118">
        <v>141957</v>
      </c>
      <c r="C118" s="1">
        <f t="shared" si="2"/>
        <v>40.035603000000002</v>
      </c>
      <c r="D118">
        <v>4003.5603000000001</v>
      </c>
      <c r="E118" t="s">
        <v>1</v>
      </c>
      <c r="F118">
        <v>11008.9712</v>
      </c>
      <c r="G118" t="s">
        <v>2</v>
      </c>
      <c r="H118">
        <v>2</v>
      </c>
      <c r="I118">
        <v>11</v>
      </c>
      <c r="J118">
        <v>0.8</v>
      </c>
      <c r="K118">
        <v>1788.5</v>
      </c>
      <c r="L118">
        <f t="shared" si="3"/>
        <v>5.2999999999999545</v>
      </c>
      <c r="M118">
        <v>-11.2</v>
      </c>
      <c r="N118" t="s">
        <v>3</v>
      </c>
      <c r="P118" t="s">
        <v>13</v>
      </c>
    </row>
    <row r="119" spans="1:17" x14ac:dyDescent="0.25">
      <c r="A119" t="s">
        <v>0</v>
      </c>
      <c r="B119">
        <v>141958</v>
      </c>
      <c r="C119" s="1">
        <f t="shared" si="2"/>
        <v>40.035595999999998</v>
      </c>
      <c r="D119">
        <v>4003.5596</v>
      </c>
      <c r="E119" t="s">
        <v>1</v>
      </c>
      <c r="F119">
        <v>11008.9681</v>
      </c>
      <c r="G119" t="s">
        <v>2</v>
      </c>
      <c r="H119">
        <v>2</v>
      </c>
      <c r="I119">
        <v>11</v>
      </c>
      <c r="J119">
        <v>0.8</v>
      </c>
      <c r="K119">
        <v>1794.3</v>
      </c>
      <c r="L119">
        <f t="shared" si="3"/>
        <v>5.7999999999999545</v>
      </c>
      <c r="M119">
        <v>-11.2</v>
      </c>
      <c r="N119" t="s">
        <v>3</v>
      </c>
      <c r="P119" t="s">
        <v>13</v>
      </c>
    </row>
    <row r="120" spans="1:17" x14ac:dyDescent="0.25">
      <c r="A120" t="s">
        <v>0</v>
      </c>
      <c r="B120">
        <v>141959</v>
      </c>
      <c r="C120" s="1">
        <f t="shared" si="2"/>
        <v>40.035589000000002</v>
      </c>
      <c r="D120">
        <v>4003.5589</v>
      </c>
      <c r="E120" t="s">
        <v>1</v>
      </c>
      <c r="F120">
        <v>11008.965399999999</v>
      </c>
      <c r="G120" t="s">
        <v>2</v>
      </c>
      <c r="H120">
        <v>2</v>
      </c>
      <c r="I120">
        <v>11</v>
      </c>
      <c r="J120">
        <v>0.8</v>
      </c>
      <c r="K120">
        <v>1800.9</v>
      </c>
      <c r="L120">
        <f t="shared" si="3"/>
        <v>6.6000000000001364</v>
      </c>
      <c r="M120">
        <v>-11.2</v>
      </c>
      <c r="N120" t="s">
        <v>3</v>
      </c>
      <c r="P120" t="s">
        <v>17</v>
      </c>
    </row>
    <row r="121" spans="1:17" x14ac:dyDescent="0.25">
      <c r="A121" t="s">
        <v>0</v>
      </c>
      <c r="B121">
        <v>142000</v>
      </c>
      <c r="C121" s="1">
        <f t="shared" si="2"/>
        <v>40.035580000000003</v>
      </c>
      <c r="D121">
        <v>4003.558</v>
      </c>
      <c r="E121" t="s">
        <v>1</v>
      </c>
      <c r="F121">
        <v>11008.9632</v>
      </c>
      <c r="G121" t="s">
        <v>2</v>
      </c>
      <c r="H121">
        <v>2</v>
      </c>
      <c r="I121">
        <v>11</v>
      </c>
      <c r="J121">
        <v>0.8</v>
      </c>
      <c r="K121">
        <v>1807</v>
      </c>
      <c r="L121">
        <f t="shared" si="3"/>
        <v>6.0999999999999091</v>
      </c>
      <c r="M121">
        <v>-11.2</v>
      </c>
      <c r="N121" t="s">
        <v>3</v>
      </c>
      <c r="P121" t="s">
        <v>19</v>
      </c>
    </row>
    <row r="122" spans="1:17" x14ac:dyDescent="0.25">
      <c r="A122" t="s">
        <v>0</v>
      </c>
      <c r="B122">
        <v>142001</v>
      </c>
      <c r="C122" s="1">
        <f t="shared" si="2"/>
        <v>40.035561000000001</v>
      </c>
      <c r="D122">
        <v>4003.5560999999998</v>
      </c>
      <c r="E122" t="s">
        <v>1</v>
      </c>
      <c r="F122">
        <v>11008.961499999999</v>
      </c>
      <c r="G122" t="s">
        <v>2</v>
      </c>
      <c r="H122">
        <v>2</v>
      </c>
      <c r="I122">
        <v>11</v>
      </c>
      <c r="J122">
        <v>0.8</v>
      </c>
      <c r="K122">
        <v>1813</v>
      </c>
      <c r="L122">
        <f t="shared" si="3"/>
        <v>6</v>
      </c>
      <c r="M122">
        <v>-11.2</v>
      </c>
      <c r="N122" t="s">
        <v>3</v>
      </c>
      <c r="P122" t="s">
        <v>13</v>
      </c>
    </row>
    <row r="123" spans="1:17" x14ac:dyDescent="0.25">
      <c r="A123" t="s">
        <v>0</v>
      </c>
      <c r="B123">
        <v>142002</v>
      </c>
      <c r="C123" s="1">
        <f t="shared" si="2"/>
        <v>40.035539</v>
      </c>
      <c r="D123">
        <v>4003.5538999999999</v>
      </c>
      <c r="E123" t="s">
        <v>1</v>
      </c>
      <c r="F123">
        <v>11008.9593</v>
      </c>
      <c r="G123" t="s">
        <v>2</v>
      </c>
      <c r="H123">
        <v>2</v>
      </c>
      <c r="I123">
        <v>11</v>
      </c>
      <c r="J123">
        <v>0.8</v>
      </c>
      <c r="K123">
        <v>1819.8</v>
      </c>
      <c r="L123">
        <f t="shared" si="3"/>
        <v>6.7999999999999545</v>
      </c>
      <c r="M123">
        <v>-11.2</v>
      </c>
      <c r="N123" t="s">
        <v>3</v>
      </c>
      <c r="P123" t="s">
        <v>12</v>
      </c>
    </row>
    <row r="124" spans="1:17" x14ac:dyDescent="0.25">
      <c r="A124" t="s">
        <v>0</v>
      </c>
      <c r="B124">
        <v>142003</v>
      </c>
      <c r="C124" s="1">
        <f t="shared" si="2"/>
        <v>40.035513999999999</v>
      </c>
      <c r="D124">
        <v>4003.5513999999998</v>
      </c>
      <c r="E124" t="s">
        <v>1</v>
      </c>
      <c r="F124">
        <v>11008.9573</v>
      </c>
      <c r="G124" t="s">
        <v>2</v>
      </c>
      <c r="H124">
        <v>2</v>
      </c>
      <c r="I124">
        <v>11</v>
      </c>
      <c r="J124">
        <v>0.8</v>
      </c>
      <c r="K124">
        <v>1825.8</v>
      </c>
      <c r="L124">
        <f t="shared" si="3"/>
        <v>6</v>
      </c>
      <c r="M124">
        <v>-11.2</v>
      </c>
      <c r="N124" t="s">
        <v>3</v>
      </c>
      <c r="P124" t="s">
        <v>19</v>
      </c>
    </row>
    <row r="125" spans="1:17" x14ac:dyDescent="0.25">
      <c r="A125" t="s">
        <v>0</v>
      </c>
      <c r="B125">
        <v>142004</v>
      </c>
      <c r="C125" s="1">
        <f t="shared" si="2"/>
        <v>40.035486999999996</v>
      </c>
      <c r="D125">
        <v>4003.5486999999998</v>
      </c>
      <c r="E125" t="s">
        <v>1</v>
      </c>
      <c r="F125">
        <v>11008.9547</v>
      </c>
      <c r="G125" t="s">
        <v>2</v>
      </c>
      <c r="H125">
        <v>2</v>
      </c>
      <c r="I125">
        <v>11</v>
      </c>
      <c r="J125">
        <v>0.8</v>
      </c>
      <c r="K125">
        <v>1831.3</v>
      </c>
      <c r="L125">
        <f t="shared" si="3"/>
        <v>5.5</v>
      </c>
      <c r="M125">
        <v>-11.2</v>
      </c>
      <c r="N125" t="s">
        <v>3</v>
      </c>
      <c r="P125" t="s">
        <v>16</v>
      </c>
    </row>
    <row r="126" spans="1:17" x14ac:dyDescent="0.25">
      <c r="A126" t="s">
        <v>0</v>
      </c>
      <c r="B126">
        <v>142005</v>
      </c>
      <c r="C126" s="1">
        <f t="shared" si="2"/>
        <v>40.035463</v>
      </c>
      <c r="D126">
        <v>4003.5463</v>
      </c>
      <c r="E126" t="s">
        <v>1</v>
      </c>
      <c r="F126">
        <v>11008.9509</v>
      </c>
      <c r="G126" t="s">
        <v>2</v>
      </c>
      <c r="H126">
        <v>2</v>
      </c>
      <c r="I126">
        <v>11</v>
      </c>
      <c r="J126">
        <v>0.8</v>
      </c>
      <c r="K126">
        <v>1836.3</v>
      </c>
      <c r="L126">
        <f t="shared" si="3"/>
        <v>5</v>
      </c>
      <c r="M126">
        <v>-11.2</v>
      </c>
      <c r="N126" t="s">
        <v>3</v>
      </c>
      <c r="P126" t="s">
        <v>4</v>
      </c>
    </row>
    <row r="127" spans="1:17" x14ac:dyDescent="0.25">
      <c r="A127" t="s">
        <v>0</v>
      </c>
      <c r="B127">
        <v>142006</v>
      </c>
      <c r="C127" s="1">
        <f t="shared" si="2"/>
        <v>40.035449999999997</v>
      </c>
      <c r="D127">
        <v>4003.5450000000001</v>
      </c>
      <c r="E127" t="s">
        <v>1</v>
      </c>
      <c r="F127">
        <v>11008.9463</v>
      </c>
      <c r="G127" t="s">
        <v>2</v>
      </c>
      <c r="H127">
        <v>2</v>
      </c>
      <c r="I127">
        <v>11</v>
      </c>
      <c r="J127">
        <v>0.8</v>
      </c>
      <c r="K127">
        <v>1841.1</v>
      </c>
      <c r="L127">
        <f t="shared" si="3"/>
        <v>4.7999999999999545</v>
      </c>
      <c r="M127">
        <v>-11.2</v>
      </c>
      <c r="N127" t="s">
        <v>3</v>
      </c>
      <c r="P127" t="s">
        <v>12</v>
      </c>
    </row>
    <row r="128" spans="1:17" x14ac:dyDescent="0.25">
      <c r="A128" t="s">
        <v>0</v>
      </c>
      <c r="B128">
        <v>142007</v>
      </c>
      <c r="C128" s="1">
        <f t="shared" si="2"/>
        <v>40.035445000000003</v>
      </c>
      <c r="D128">
        <v>4003.5445</v>
      </c>
      <c r="E128" t="s">
        <v>1</v>
      </c>
      <c r="F128">
        <v>11008.9419</v>
      </c>
      <c r="G128" t="s">
        <v>2</v>
      </c>
      <c r="H128">
        <v>2</v>
      </c>
      <c r="I128">
        <v>11</v>
      </c>
      <c r="J128">
        <v>0.8</v>
      </c>
      <c r="K128">
        <v>1846.1</v>
      </c>
      <c r="L128">
        <f t="shared" si="3"/>
        <v>5</v>
      </c>
      <c r="M128">
        <v>-11.2</v>
      </c>
      <c r="N128" t="s">
        <v>3</v>
      </c>
      <c r="P128" t="s">
        <v>19</v>
      </c>
    </row>
    <row r="129" spans="1:16" x14ac:dyDescent="0.25">
      <c r="A129" t="s">
        <v>0</v>
      </c>
      <c r="B129">
        <v>142008</v>
      </c>
      <c r="C129" s="1">
        <f t="shared" si="2"/>
        <v>40.035441999999996</v>
      </c>
      <c r="D129">
        <v>4003.5441999999998</v>
      </c>
      <c r="E129" t="s">
        <v>1</v>
      </c>
      <c r="F129">
        <v>11008.938</v>
      </c>
      <c r="G129" t="s">
        <v>2</v>
      </c>
      <c r="H129">
        <v>2</v>
      </c>
      <c r="I129">
        <v>11</v>
      </c>
      <c r="J129">
        <v>0.8</v>
      </c>
      <c r="K129">
        <v>1851.5</v>
      </c>
      <c r="L129">
        <f t="shared" si="3"/>
        <v>5.4000000000000909</v>
      </c>
      <c r="M129">
        <v>-11.2</v>
      </c>
      <c r="N129" t="s">
        <v>3</v>
      </c>
      <c r="P129" t="s">
        <v>18</v>
      </c>
    </row>
    <row r="130" spans="1:16" x14ac:dyDescent="0.25">
      <c r="A130" t="s">
        <v>0</v>
      </c>
      <c r="B130">
        <v>142009</v>
      </c>
      <c r="C130" s="1">
        <f t="shared" si="2"/>
        <v>40.035440999999999</v>
      </c>
      <c r="D130">
        <v>4003.5441000000001</v>
      </c>
      <c r="E130" t="s">
        <v>1</v>
      </c>
      <c r="F130">
        <v>11008.934999999999</v>
      </c>
      <c r="G130" t="s">
        <v>2</v>
      </c>
      <c r="H130">
        <v>2</v>
      </c>
      <c r="I130">
        <v>11</v>
      </c>
      <c r="J130">
        <v>0.8</v>
      </c>
      <c r="K130">
        <v>1857.3</v>
      </c>
      <c r="L130">
        <f t="shared" si="3"/>
        <v>5.7999999999999545</v>
      </c>
      <c r="M130">
        <v>-11.2</v>
      </c>
      <c r="N130" t="s">
        <v>3</v>
      </c>
      <c r="P130" t="s">
        <v>5</v>
      </c>
    </row>
    <row r="131" spans="1:16" x14ac:dyDescent="0.25">
      <c r="A131" t="s">
        <v>0</v>
      </c>
      <c r="B131">
        <v>142010</v>
      </c>
      <c r="C131" s="1">
        <f t="shared" si="2"/>
        <v>40.035437000000002</v>
      </c>
      <c r="D131">
        <v>4003.5437000000002</v>
      </c>
      <c r="E131" t="s">
        <v>1</v>
      </c>
      <c r="F131">
        <v>11008.9326</v>
      </c>
      <c r="G131" t="s">
        <v>2</v>
      </c>
      <c r="H131">
        <v>2</v>
      </c>
      <c r="I131">
        <v>11</v>
      </c>
      <c r="J131">
        <v>0.8</v>
      </c>
      <c r="K131">
        <v>1863.3</v>
      </c>
      <c r="L131">
        <f t="shared" si="3"/>
        <v>6</v>
      </c>
      <c r="M131">
        <v>-11.2</v>
      </c>
      <c r="N131" t="s">
        <v>3</v>
      </c>
      <c r="P131" t="s">
        <v>18</v>
      </c>
    </row>
    <row r="132" spans="1:16" x14ac:dyDescent="0.25">
      <c r="A132" t="s">
        <v>0</v>
      </c>
      <c r="B132">
        <v>142011</v>
      </c>
      <c r="C132" s="1">
        <f t="shared" ref="C132:C195" si="4">D132/100</f>
        <v>40.035429999999998</v>
      </c>
      <c r="D132">
        <v>4003.5430000000001</v>
      </c>
      <c r="E132" t="s">
        <v>1</v>
      </c>
      <c r="F132">
        <v>11008.9306</v>
      </c>
      <c r="G132" t="s">
        <v>2</v>
      </c>
      <c r="H132">
        <v>2</v>
      </c>
      <c r="I132">
        <v>11</v>
      </c>
      <c r="J132">
        <v>0.8</v>
      </c>
      <c r="K132">
        <v>1869.7</v>
      </c>
      <c r="L132">
        <f t="shared" si="3"/>
        <v>6.4000000000000909</v>
      </c>
      <c r="M132">
        <v>-11.2</v>
      </c>
      <c r="N132" t="s">
        <v>3</v>
      </c>
      <c r="P132" t="s">
        <v>11</v>
      </c>
    </row>
    <row r="133" spans="1:16" x14ac:dyDescent="0.25">
      <c r="A133" t="s">
        <v>0</v>
      </c>
      <c r="B133">
        <v>142012</v>
      </c>
      <c r="C133" s="1">
        <f t="shared" si="4"/>
        <v>40.035426000000001</v>
      </c>
      <c r="D133">
        <v>4003.5426000000002</v>
      </c>
      <c r="E133" t="s">
        <v>1</v>
      </c>
      <c r="F133">
        <v>11008.9293</v>
      </c>
      <c r="G133" t="s">
        <v>2</v>
      </c>
      <c r="H133">
        <v>2</v>
      </c>
      <c r="I133">
        <v>11</v>
      </c>
      <c r="J133">
        <v>0.8</v>
      </c>
      <c r="K133">
        <v>1876.4</v>
      </c>
      <c r="L133">
        <f t="shared" ref="L133:L196" si="5">K133-K132</f>
        <v>6.7000000000000455</v>
      </c>
      <c r="M133">
        <v>-11.2</v>
      </c>
      <c r="N133" t="s">
        <v>3</v>
      </c>
      <c r="P133" t="s">
        <v>4</v>
      </c>
    </row>
    <row r="134" spans="1:16" x14ac:dyDescent="0.25">
      <c r="A134" t="s">
        <v>0</v>
      </c>
      <c r="B134">
        <v>142013</v>
      </c>
      <c r="C134" s="1">
        <f t="shared" si="4"/>
        <v>40.035418</v>
      </c>
      <c r="D134">
        <v>4003.5418</v>
      </c>
      <c r="E134" t="s">
        <v>1</v>
      </c>
      <c r="F134">
        <v>11008.9277</v>
      </c>
      <c r="G134" t="s">
        <v>2</v>
      </c>
      <c r="H134">
        <v>2</v>
      </c>
      <c r="I134">
        <v>11</v>
      </c>
      <c r="J134">
        <v>0.8</v>
      </c>
      <c r="K134">
        <v>1882.8</v>
      </c>
      <c r="L134">
        <f t="shared" si="5"/>
        <v>6.3999999999998636</v>
      </c>
      <c r="M134">
        <v>-11.2</v>
      </c>
      <c r="N134" t="s">
        <v>3</v>
      </c>
      <c r="P134" t="s">
        <v>5</v>
      </c>
    </row>
    <row r="135" spans="1:16" x14ac:dyDescent="0.25">
      <c r="A135" t="s">
        <v>0</v>
      </c>
      <c r="B135">
        <v>142014</v>
      </c>
      <c r="C135" s="1">
        <f t="shared" si="4"/>
        <v>40.035405999999995</v>
      </c>
      <c r="D135">
        <v>4003.5405999999998</v>
      </c>
      <c r="E135" t="s">
        <v>1</v>
      </c>
      <c r="F135">
        <v>11008.925800000001</v>
      </c>
      <c r="G135" t="s">
        <v>2</v>
      </c>
      <c r="H135">
        <v>2</v>
      </c>
      <c r="I135">
        <v>11</v>
      </c>
      <c r="J135">
        <v>0.8</v>
      </c>
      <c r="K135">
        <v>1889</v>
      </c>
      <c r="L135">
        <f t="shared" si="5"/>
        <v>6.2000000000000455</v>
      </c>
      <c r="M135">
        <v>-11.2</v>
      </c>
      <c r="N135" t="s">
        <v>3</v>
      </c>
      <c r="P135" t="s">
        <v>7</v>
      </c>
    </row>
    <row r="136" spans="1:16" x14ac:dyDescent="0.25">
      <c r="A136" t="s">
        <v>0</v>
      </c>
      <c r="B136">
        <v>142015</v>
      </c>
      <c r="C136" s="1">
        <f t="shared" si="4"/>
        <v>40.035387999999998</v>
      </c>
      <c r="D136">
        <v>4003.5387999999998</v>
      </c>
      <c r="E136" t="s">
        <v>1</v>
      </c>
      <c r="F136">
        <v>11008.9231</v>
      </c>
      <c r="G136" t="s">
        <v>2</v>
      </c>
      <c r="H136">
        <v>2</v>
      </c>
      <c r="I136">
        <v>11</v>
      </c>
      <c r="J136">
        <v>0.8</v>
      </c>
      <c r="K136">
        <v>1894.6</v>
      </c>
      <c r="L136">
        <f t="shared" si="5"/>
        <v>5.5999999999999091</v>
      </c>
      <c r="M136">
        <v>-11.2</v>
      </c>
      <c r="N136" t="s">
        <v>3</v>
      </c>
      <c r="P136" t="s">
        <v>17</v>
      </c>
    </row>
    <row r="137" spans="1:16" x14ac:dyDescent="0.25">
      <c r="A137" t="s">
        <v>0</v>
      </c>
      <c r="B137">
        <v>142016</v>
      </c>
      <c r="C137" s="1">
        <f t="shared" si="4"/>
        <v>40.035365999999996</v>
      </c>
      <c r="D137">
        <v>4003.5365999999999</v>
      </c>
      <c r="E137" t="s">
        <v>1</v>
      </c>
      <c r="F137">
        <v>11008.9197</v>
      </c>
      <c r="G137" t="s">
        <v>2</v>
      </c>
      <c r="H137">
        <v>2</v>
      </c>
      <c r="I137">
        <v>11</v>
      </c>
      <c r="J137">
        <v>0.8</v>
      </c>
      <c r="K137">
        <v>1900.2</v>
      </c>
      <c r="L137">
        <f t="shared" si="5"/>
        <v>5.6000000000001364</v>
      </c>
      <c r="M137">
        <v>-11.2</v>
      </c>
      <c r="N137" t="s">
        <v>3</v>
      </c>
      <c r="P137" t="s">
        <v>16</v>
      </c>
    </row>
    <row r="138" spans="1:16" x14ac:dyDescent="0.25">
      <c r="A138" t="s">
        <v>0</v>
      </c>
      <c r="B138">
        <v>142017</v>
      </c>
      <c r="C138" s="1">
        <f t="shared" si="4"/>
        <v>40.035350000000001</v>
      </c>
      <c r="D138">
        <v>4003.5349999999999</v>
      </c>
      <c r="E138" t="s">
        <v>1</v>
      </c>
      <c r="F138">
        <v>11008.9157</v>
      </c>
      <c r="G138" t="s">
        <v>2</v>
      </c>
      <c r="H138">
        <v>2</v>
      </c>
      <c r="I138">
        <v>11</v>
      </c>
      <c r="J138">
        <v>0.8</v>
      </c>
      <c r="K138">
        <v>1905.9</v>
      </c>
      <c r="L138">
        <f t="shared" si="5"/>
        <v>5.7000000000000455</v>
      </c>
      <c r="M138">
        <v>-11.2</v>
      </c>
      <c r="N138" t="s">
        <v>3</v>
      </c>
      <c r="P138" t="s">
        <v>4</v>
      </c>
    </row>
    <row r="139" spans="1:16" x14ac:dyDescent="0.25">
      <c r="A139" t="s">
        <v>0</v>
      </c>
      <c r="B139">
        <v>142018</v>
      </c>
      <c r="C139" s="1">
        <f t="shared" si="4"/>
        <v>40.035333999999999</v>
      </c>
      <c r="D139">
        <v>4003.5333999999998</v>
      </c>
      <c r="E139" t="s">
        <v>1</v>
      </c>
      <c r="F139">
        <v>11008.911700000001</v>
      </c>
      <c r="G139" t="s">
        <v>2</v>
      </c>
      <c r="H139">
        <v>2</v>
      </c>
      <c r="I139">
        <v>11</v>
      </c>
      <c r="J139">
        <v>0.8</v>
      </c>
      <c r="K139">
        <v>1911.6</v>
      </c>
      <c r="L139">
        <f t="shared" si="5"/>
        <v>5.6999999999998181</v>
      </c>
      <c r="M139">
        <v>-11.2</v>
      </c>
      <c r="N139" t="s">
        <v>3</v>
      </c>
      <c r="P139" t="s">
        <v>19</v>
      </c>
    </row>
    <row r="140" spans="1:16" x14ac:dyDescent="0.25">
      <c r="A140" t="s">
        <v>0</v>
      </c>
      <c r="B140">
        <v>142019</v>
      </c>
      <c r="C140" s="1">
        <f t="shared" si="4"/>
        <v>40.035322000000001</v>
      </c>
      <c r="D140">
        <v>4003.5322000000001</v>
      </c>
      <c r="E140" t="s">
        <v>1</v>
      </c>
      <c r="F140">
        <v>11008.9076</v>
      </c>
      <c r="G140" t="s">
        <v>2</v>
      </c>
      <c r="H140">
        <v>2</v>
      </c>
      <c r="I140">
        <v>11</v>
      </c>
      <c r="J140">
        <v>0.8</v>
      </c>
      <c r="K140">
        <v>1918.2</v>
      </c>
      <c r="L140">
        <f t="shared" si="5"/>
        <v>6.6000000000001364</v>
      </c>
      <c r="M140">
        <v>-11.2</v>
      </c>
      <c r="N140" t="s">
        <v>3</v>
      </c>
      <c r="P140" t="s">
        <v>18</v>
      </c>
    </row>
    <row r="141" spans="1:16" x14ac:dyDescent="0.25">
      <c r="A141" t="s">
        <v>0</v>
      </c>
      <c r="B141">
        <v>142020</v>
      </c>
      <c r="C141" s="1">
        <f t="shared" si="4"/>
        <v>40.035315999999995</v>
      </c>
      <c r="D141">
        <v>4003.5315999999998</v>
      </c>
      <c r="E141" t="s">
        <v>1</v>
      </c>
      <c r="F141">
        <v>11008.9036</v>
      </c>
      <c r="G141" t="s">
        <v>2</v>
      </c>
      <c r="H141">
        <v>2</v>
      </c>
      <c r="I141">
        <v>11</v>
      </c>
      <c r="J141">
        <v>0.8</v>
      </c>
      <c r="K141">
        <v>1924.3</v>
      </c>
      <c r="L141">
        <f t="shared" si="5"/>
        <v>6.0999999999999091</v>
      </c>
      <c r="M141">
        <v>-11.2</v>
      </c>
      <c r="N141" t="s">
        <v>3</v>
      </c>
      <c r="P141" t="s">
        <v>14</v>
      </c>
    </row>
    <row r="142" spans="1:16" x14ac:dyDescent="0.25">
      <c r="A142" t="s">
        <v>0</v>
      </c>
      <c r="B142">
        <v>142021</v>
      </c>
      <c r="C142" s="1">
        <f t="shared" si="4"/>
        <v>40.035304000000004</v>
      </c>
      <c r="D142">
        <v>4003.5304000000001</v>
      </c>
      <c r="E142" t="s">
        <v>1</v>
      </c>
      <c r="F142">
        <v>11008.9007</v>
      </c>
      <c r="G142" t="s">
        <v>2</v>
      </c>
      <c r="H142">
        <v>2</v>
      </c>
      <c r="I142">
        <v>11</v>
      </c>
      <c r="J142">
        <v>0.8</v>
      </c>
      <c r="K142">
        <v>1930.2</v>
      </c>
      <c r="L142">
        <f t="shared" si="5"/>
        <v>5.9000000000000909</v>
      </c>
      <c r="M142">
        <v>-11.2</v>
      </c>
      <c r="N142" t="s">
        <v>3</v>
      </c>
      <c r="P142" t="s">
        <v>13</v>
      </c>
    </row>
    <row r="143" spans="1:16" x14ac:dyDescent="0.25">
      <c r="A143" t="s">
        <v>0</v>
      </c>
      <c r="B143">
        <v>142022</v>
      </c>
      <c r="C143" s="1">
        <f t="shared" si="4"/>
        <v>40.035282000000002</v>
      </c>
      <c r="D143">
        <v>4003.5282000000002</v>
      </c>
      <c r="E143" t="s">
        <v>1</v>
      </c>
      <c r="F143">
        <v>11008.8976</v>
      </c>
      <c r="G143" t="s">
        <v>2</v>
      </c>
      <c r="H143">
        <v>2</v>
      </c>
      <c r="I143">
        <v>11</v>
      </c>
      <c r="J143">
        <v>0.8</v>
      </c>
      <c r="K143">
        <v>1935.7</v>
      </c>
      <c r="L143">
        <f t="shared" si="5"/>
        <v>5.5</v>
      </c>
      <c r="M143">
        <v>-11.2</v>
      </c>
      <c r="N143" t="s">
        <v>3</v>
      </c>
      <c r="P143" t="s">
        <v>6</v>
      </c>
    </row>
    <row r="144" spans="1:16" x14ac:dyDescent="0.25">
      <c r="A144" t="s">
        <v>0</v>
      </c>
      <c r="B144">
        <v>142023</v>
      </c>
      <c r="C144" s="1">
        <f t="shared" si="4"/>
        <v>40.035254999999999</v>
      </c>
      <c r="D144">
        <v>4003.5255000000002</v>
      </c>
      <c r="E144" t="s">
        <v>1</v>
      </c>
      <c r="F144">
        <v>11008.895399999999</v>
      </c>
      <c r="G144" t="s">
        <v>2</v>
      </c>
      <c r="H144">
        <v>2</v>
      </c>
      <c r="I144">
        <v>11</v>
      </c>
      <c r="J144">
        <v>0.8</v>
      </c>
      <c r="K144">
        <v>1941.1</v>
      </c>
      <c r="L144">
        <f t="shared" si="5"/>
        <v>5.3999999999998636</v>
      </c>
      <c r="M144">
        <v>-11.2</v>
      </c>
      <c r="N144" t="s">
        <v>3</v>
      </c>
      <c r="P144" t="s">
        <v>5</v>
      </c>
    </row>
    <row r="145" spans="1:16" x14ac:dyDescent="0.25">
      <c r="A145" t="s">
        <v>0</v>
      </c>
      <c r="B145">
        <v>142024</v>
      </c>
      <c r="C145" s="1">
        <f t="shared" si="4"/>
        <v>40.035232999999998</v>
      </c>
      <c r="D145">
        <v>4003.5232999999998</v>
      </c>
      <c r="E145" t="s">
        <v>1</v>
      </c>
      <c r="F145">
        <v>11008.8938</v>
      </c>
      <c r="G145" t="s">
        <v>2</v>
      </c>
      <c r="H145">
        <v>2</v>
      </c>
      <c r="I145">
        <v>11</v>
      </c>
      <c r="J145">
        <v>0.8</v>
      </c>
      <c r="K145">
        <v>1946.7</v>
      </c>
      <c r="L145">
        <f t="shared" si="5"/>
        <v>5.6000000000001364</v>
      </c>
      <c r="M145">
        <v>-11.2</v>
      </c>
      <c r="N145" t="s">
        <v>3</v>
      </c>
      <c r="P145" t="s">
        <v>13</v>
      </c>
    </row>
    <row r="146" spans="1:16" x14ac:dyDescent="0.25">
      <c r="A146" t="s">
        <v>0</v>
      </c>
      <c r="B146">
        <v>142025</v>
      </c>
      <c r="C146" s="1">
        <f t="shared" si="4"/>
        <v>40.035215000000001</v>
      </c>
      <c r="D146">
        <v>4003.5214999999998</v>
      </c>
      <c r="E146" t="s">
        <v>1</v>
      </c>
      <c r="F146">
        <v>11008.8917</v>
      </c>
      <c r="G146" t="s">
        <v>2</v>
      </c>
      <c r="H146">
        <v>2</v>
      </c>
      <c r="I146">
        <v>11</v>
      </c>
      <c r="J146">
        <v>0.8</v>
      </c>
      <c r="K146">
        <v>1952.4</v>
      </c>
      <c r="L146">
        <f t="shared" si="5"/>
        <v>5.7000000000000455</v>
      </c>
      <c r="M146">
        <v>-11.2</v>
      </c>
      <c r="N146" t="s">
        <v>3</v>
      </c>
      <c r="P146" t="s">
        <v>19</v>
      </c>
    </row>
    <row r="147" spans="1:16" x14ac:dyDescent="0.25">
      <c r="A147" t="s">
        <v>0</v>
      </c>
      <c r="B147">
        <v>142026</v>
      </c>
      <c r="C147" s="1">
        <f t="shared" si="4"/>
        <v>40.035205999999995</v>
      </c>
      <c r="D147">
        <v>4003.5205999999998</v>
      </c>
      <c r="E147" t="s">
        <v>1</v>
      </c>
      <c r="F147">
        <v>11008.8894</v>
      </c>
      <c r="G147" t="s">
        <v>2</v>
      </c>
      <c r="H147">
        <v>2</v>
      </c>
      <c r="I147">
        <v>11</v>
      </c>
      <c r="J147">
        <v>0.8</v>
      </c>
      <c r="K147">
        <v>1958.2</v>
      </c>
      <c r="L147">
        <f t="shared" si="5"/>
        <v>5.7999999999999545</v>
      </c>
      <c r="M147">
        <v>-11.2</v>
      </c>
      <c r="N147" t="s">
        <v>3</v>
      </c>
      <c r="P147" t="s">
        <v>11</v>
      </c>
    </row>
    <row r="148" spans="1:16" x14ac:dyDescent="0.25">
      <c r="A148" t="s">
        <v>0</v>
      </c>
      <c r="B148">
        <v>142027</v>
      </c>
      <c r="C148" s="1">
        <f t="shared" si="4"/>
        <v>40.035201999999998</v>
      </c>
      <c r="D148">
        <v>4003.5201999999999</v>
      </c>
      <c r="E148" t="s">
        <v>1</v>
      </c>
      <c r="F148">
        <v>11008.8871</v>
      </c>
      <c r="G148" t="s">
        <v>2</v>
      </c>
      <c r="H148">
        <v>2</v>
      </c>
      <c r="I148">
        <v>11</v>
      </c>
      <c r="J148">
        <v>0.8</v>
      </c>
      <c r="K148">
        <v>1963.9</v>
      </c>
      <c r="L148">
        <f t="shared" si="5"/>
        <v>5.7000000000000455</v>
      </c>
      <c r="M148">
        <v>-11.2</v>
      </c>
      <c r="N148" t="s">
        <v>3</v>
      </c>
      <c r="P148" t="s">
        <v>14</v>
      </c>
    </row>
    <row r="149" spans="1:16" x14ac:dyDescent="0.25">
      <c r="A149" t="s">
        <v>0</v>
      </c>
      <c r="B149">
        <v>142028</v>
      </c>
      <c r="C149" s="1">
        <f t="shared" si="4"/>
        <v>40.035196999999997</v>
      </c>
      <c r="D149">
        <v>4003.5196999999998</v>
      </c>
      <c r="E149" t="s">
        <v>1</v>
      </c>
      <c r="F149">
        <v>11008.884400000001</v>
      </c>
      <c r="G149" t="s">
        <v>2</v>
      </c>
      <c r="H149">
        <v>2</v>
      </c>
      <c r="I149">
        <v>11</v>
      </c>
      <c r="J149">
        <v>0.8</v>
      </c>
      <c r="K149">
        <v>1970.1</v>
      </c>
      <c r="L149">
        <f t="shared" si="5"/>
        <v>6.1999999999998181</v>
      </c>
      <c r="M149">
        <v>-11.2</v>
      </c>
      <c r="N149" t="s">
        <v>3</v>
      </c>
      <c r="P149" t="s">
        <v>10</v>
      </c>
    </row>
    <row r="150" spans="1:16" x14ac:dyDescent="0.25">
      <c r="A150" t="s">
        <v>0</v>
      </c>
      <c r="B150">
        <v>142029</v>
      </c>
      <c r="C150" s="1">
        <f t="shared" si="4"/>
        <v>40.035184999999998</v>
      </c>
      <c r="D150">
        <v>4003.5185000000001</v>
      </c>
      <c r="E150" t="s">
        <v>1</v>
      </c>
      <c r="F150">
        <v>11008.8812</v>
      </c>
      <c r="G150" t="s">
        <v>2</v>
      </c>
      <c r="H150">
        <v>2</v>
      </c>
      <c r="I150">
        <v>11</v>
      </c>
      <c r="J150">
        <v>0.8</v>
      </c>
      <c r="K150">
        <v>1976.2</v>
      </c>
      <c r="L150">
        <f t="shared" si="5"/>
        <v>6.1000000000001364</v>
      </c>
      <c r="M150">
        <v>-11.2</v>
      </c>
      <c r="N150" t="s">
        <v>3</v>
      </c>
      <c r="P150" t="s">
        <v>5</v>
      </c>
    </row>
    <row r="151" spans="1:16" x14ac:dyDescent="0.25">
      <c r="A151" t="s">
        <v>0</v>
      </c>
      <c r="B151">
        <v>142030</v>
      </c>
      <c r="C151" s="1">
        <f t="shared" si="4"/>
        <v>40.035167000000001</v>
      </c>
      <c r="D151">
        <v>4003.5167000000001</v>
      </c>
      <c r="E151" t="s">
        <v>1</v>
      </c>
      <c r="F151">
        <v>11008.878500000001</v>
      </c>
      <c r="G151" t="s">
        <v>2</v>
      </c>
      <c r="H151">
        <v>2</v>
      </c>
      <c r="I151">
        <v>11</v>
      </c>
      <c r="J151">
        <v>0.8</v>
      </c>
      <c r="K151">
        <v>1982.4</v>
      </c>
      <c r="L151">
        <f t="shared" si="5"/>
        <v>6.2000000000000455</v>
      </c>
      <c r="M151">
        <v>-11.2</v>
      </c>
      <c r="N151" t="s">
        <v>3</v>
      </c>
      <c r="P151" t="s">
        <v>14</v>
      </c>
    </row>
    <row r="152" spans="1:16" x14ac:dyDescent="0.25">
      <c r="A152" t="s">
        <v>0</v>
      </c>
      <c r="B152">
        <v>142031</v>
      </c>
      <c r="C152" s="1">
        <f t="shared" si="4"/>
        <v>40.035156000000001</v>
      </c>
      <c r="D152">
        <v>4003.5156000000002</v>
      </c>
      <c r="E152" t="s">
        <v>1</v>
      </c>
      <c r="F152">
        <v>11008.876200000001</v>
      </c>
      <c r="G152" t="s">
        <v>2</v>
      </c>
      <c r="H152">
        <v>2</v>
      </c>
      <c r="I152">
        <v>11</v>
      </c>
      <c r="J152">
        <v>0.8</v>
      </c>
      <c r="K152">
        <v>1988</v>
      </c>
      <c r="L152">
        <f t="shared" si="5"/>
        <v>5.5999999999999091</v>
      </c>
      <c r="M152">
        <v>-11.2</v>
      </c>
      <c r="N152" t="s">
        <v>3</v>
      </c>
      <c r="P152" t="s">
        <v>13</v>
      </c>
    </row>
    <row r="153" spans="1:16" x14ac:dyDescent="0.25">
      <c r="A153" t="s">
        <v>0</v>
      </c>
      <c r="B153">
        <v>142032</v>
      </c>
      <c r="C153" s="1">
        <f t="shared" si="4"/>
        <v>40.035156999999998</v>
      </c>
      <c r="D153">
        <v>4003.5156999999999</v>
      </c>
      <c r="E153" t="s">
        <v>1</v>
      </c>
      <c r="F153">
        <v>11008.8735</v>
      </c>
      <c r="G153" t="s">
        <v>2</v>
      </c>
      <c r="H153">
        <v>2</v>
      </c>
      <c r="I153">
        <v>11</v>
      </c>
      <c r="J153">
        <v>0.8</v>
      </c>
      <c r="K153">
        <v>1993.4</v>
      </c>
      <c r="L153">
        <f t="shared" si="5"/>
        <v>5.4000000000000909</v>
      </c>
      <c r="M153">
        <v>-11.2</v>
      </c>
      <c r="N153" t="s">
        <v>3</v>
      </c>
      <c r="P153" t="s">
        <v>19</v>
      </c>
    </row>
    <row r="154" spans="1:16" x14ac:dyDescent="0.25">
      <c r="A154" t="s">
        <v>0</v>
      </c>
      <c r="B154">
        <v>142033</v>
      </c>
      <c r="C154" s="1">
        <f t="shared" si="4"/>
        <v>40.035164000000002</v>
      </c>
      <c r="D154">
        <v>4003.5164</v>
      </c>
      <c r="E154" t="s">
        <v>1</v>
      </c>
      <c r="F154">
        <v>11008.870800000001</v>
      </c>
      <c r="G154" t="s">
        <v>2</v>
      </c>
      <c r="H154">
        <v>2</v>
      </c>
      <c r="I154">
        <v>11</v>
      </c>
      <c r="J154">
        <v>0.8</v>
      </c>
      <c r="K154">
        <v>1998.7</v>
      </c>
      <c r="L154">
        <f t="shared" si="5"/>
        <v>5.2999999999999545</v>
      </c>
      <c r="M154">
        <v>-11.2</v>
      </c>
      <c r="N154" t="s">
        <v>3</v>
      </c>
      <c r="P154" t="s">
        <v>11</v>
      </c>
    </row>
    <row r="155" spans="1:16" x14ac:dyDescent="0.25">
      <c r="A155" t="s">
        <v>0</v>
      </c>
      <c r="B155">
        <v>142034</v>
      </c>
      <c r="C155" s="1">
        <f t="shared" si="4"/>
        <v>40.035170000000001</v>
      </c>
      <c r="D155">
        <v>4003.5169999999998</v>
      </c>
      <c r="E155" t="s">
        <v>1</v>
      </c>
      <c r="F155">
        <v>11008.869199999999</v>
      </c>
      <c r="G155" t="s">
        <v>2</v>
      </c>
      <c r="H155">
        <v>2</v>
      </c>
      <c r="I155">
        <v>11</v>
      </c>
      <c r="J155">
        <v>0.8</v>
      </c>
      <c r="K155">
        <v>2003.7</v>
      </c>
      <c r="L155">
        <f t="shared" si="5"/>
        <v>5</v>
      </c>
      <c r="M155">
        <v>-11.2</v>
      </c>
      <c r="N155" t="s">
        <v>3</v>
      </c>
      <c r="P155" t="s">
        <v>12</v>
      </c>
    </row>
    <row r="156" spans="1:16" x14ac:dyDescent="0.25">
      <c r="A156" t="s">
        <v>0</v>
      </c>
      <c r="B156">
        <v>142035</v>
      </c>
      <c r="C156" s="1">
        <f t="shared" si="4"/>
        <v>40.035165999999997</v>
      </c>
      <c r="D156">
        <v>4003.5165999999999</v>
      </c>
      <c r="E156" t="s">
        <v>1</v>
      </c>
      <c r="F156">
        <v>11008.868</v>
      </c>
      <c r="G156" t="s">
        <v>2</v>
      </c>
      <c r="H156">
        <v>2</v>
      </c>
      <c r="I156">
        <v>11</v>
      </c>
      <c r="J156">
        <v>0.8</v>
      </c>
      <c r="K156">
        <v>2008.7</v>
      </c>
      <c r="L156">
        <f t="shared" si="5"/>
        <v>5</v>
      </c>
      <c r="M156">
        <v>-11.2</v>
      </c>
      <c r="N156" t="s">
        <v>3</v>
      </c>
      <c r="P156" t="s">
        <v>17</v>
      </c>
    </row>
    <row r="157" spans="1:16" x14ac:dyDescent="0.25">
      <c r="A157" t="s">
        <v>0</v>
      </c>
      <c r="B157">
        <v>142036</v>
      </c>
      <c r="C157" s="1">
        <f t="shared" si="4"/>
        <v>40.035155000000003</v>
      </c>
      <c r="D157">
        <v>4003.5155</v>
      </c>
      <c r="E157" t="s">
        <v>1</v>
      </c>
      <c r="F157">
        <v>11008.866900000001</v>
      </c>
      <c r="G157" t="s">
        <v>2</v>
      </c>
      <c r="H157">
        <v>2</v>
      </c>
      <c r="I157">
        <v>11</v>
      </c>
      <c r="J157">
        <v>0.8</v>
      </c>
      <c r="K157">
        <v>2013.2</v>
      </c>
      <c r="L157">
        <f t="shared" si="5"/>
        <v>4.5</v>
      </c>
      <c r="M157">
        <v>-11.2</v>
      </c>
      <c r="N157" t="s">
        <v>3</v>
      </c>
      <c r="P157" t="s">
        <v>14</v>
      </c>
    </row>
    <row r="158" spans="1:16" x14ac:dyDescent="0.25">
      <c r="A158" t="s">
        <v>0</v>
      </c>
      <c r="B158">
        <v>142037</v>
      </c>
      <c r="C158" s="1">
        <f t="shared" si="4"/>
        <v>40.035133000000002</v>
      </c>
      <c r="D158">
        <v>4003.5133000000001</v>
      </c>
      <c r="E158" t="s">
        <v>1</v>
      </c>
      <c r="F158">
        <v>11008.8658</v>
      </c>
      <c r="G158" t="s">
        <v>2</v>
      </c>
      <c r="H158">
        <v>2</v>
      </c>
      <c r="I158">
        <v>11</v>
      </c>
      <c r="J158">
        <v>0.8</v>
      </c>
      <c r="K158">
        <v>2018.6</v>
      </c>
      <c r="L158">
        <f t="shared" si="5"/>
        <v>5.3999999999998636</v>
      </c>
      <c r="M158">
        <v>-11.2</v>
      </c>
      <c r="N158" t="s">
        <v>3</v>
      </c>
      <c r="P158" t="s">
        <v>10</v>
      </c>
    </row>
    <row r="159" spans="1:16" x14ac:dyDescent="0.25">
      <c r="A159" t="s">
        <v>0</v>
      </c>
      <c r="B159">
        <v>142038</v>
      </c>
      <c r="C159" s="1">
        <f t="shared" si="4"/>
        <v>40.035111000000001</v>
      </c>
      <c r="D159">
        <v>4003.5111000000002</v>
      </c>
      <c r="E159" t="s">
        <v>1</v>
      </c>
      <c r="F159">
        <v>11008.864299999999</v>
      </c>
      <c r="G159" t="s">
        <v>2</v>
      </c>
      <c r="H159">
        <v>2</v>
      </c>
      <c r="I159">
        <v>11</v>
      </c>
      <c r="J159">
        <v>0.8</v>
      </c>
      <c r="K159">
        <v>2024.2</v>
      </c>
      <c r="L159">
        <f t="shared" si="5"/>
        <v>5.6000000000001364</v>
      </c>
      <c r="M159">
        <v>-11.2</v>
      </c>
      <c r="N159" t="s">
        <v>3</v>
      </c>
      <c r="P159" t="s">
        <v>8</v>
      </c>
    </row>
    <row r="160" spans="1:16" x14ac:dyDescent="0.25">
      <c r="A160" t="s">
        <v>0</v>
      </c>
      <c r="B160">
        <v>142039</v>
      </c>
      <c r="C160" s="1">
        <f t="shared" si="4"/>
        <v>40.035094000000001</v>
      </c>
      <c r="D160">
        <v>4003.5093999999999</v>
      </c>
      <c r="E160" t="s">
        <v>1</v>
      </c>
      <c r="F160">
        <v>11008.8616</v>
      </c>
      <c r="G160" t="s">
        <v>2</v>
      </c>
      <c r="H160">
        <v>2</v>
      </c>
      <c r="I160">
        <v>11</v>
      </c>
      <c r="J160">
        <v>0.8</v>
      </c>
      <c r="K160">
        <v>2029.5</v>
      </c>
      <c r="L160">
        <f t="shared" si="5"/>
        <v>5.2999999999999545</v>
      </c>
      <c r="M160">
        <v>-11.2</v>
      </c>
      <c r="N160" t="s">
        <v>3</v>
      </c>
      <c r="P160" t="s">
        <v>12</v>
      </c>
    </row>
    <row r="161" spans="1:16" x14ac:dyDescent="0.25">
      <c r="A161" t="s">
        <v>0</v>
      </c>
      <c r="B161">
        <v>142040</v>
      </c>
      <c r="C161" s="1">
        <f t="shared" si="4"/>
        <v>40.035082000000003</v>
      </c>
      <c r="D161">
        <v>4003.5082000000002</v>
      </c>
      <c r="E161" t="s">
        <v>1</v>
      </c>
      <c r="F161">
        <v>11008.8578</v>
      </c>
      <c r="G161" t="s">
        <v>2</v>
      </c>
      <c r="H161">
        <v>2</v>
      </c>
      <c r="I161">
        <v>11</v>
      </c>
      <c r="J161">
        <v>0.8</v>
      </c>
      <c r="K161">
        <v>2035.3</v>
      </c>
      <c r="L161">
        <f t="shared" si="5"/>
        <v>5.7999999999999545</v>
      </c>
      <c r="M161">
        <v>-11.2</v>
      </c>
      <c r="N161" t="s">
        <v>3</v>
      </c>
      <c r="P161" t="s">
        <v>10</v>
      </c>
    </row>
    <row r="162" spans="1:16" x14ac:dyDescent="0.25">
      <c r="A162" t="s">
        <v>0</v>
      </c>
      <c r="B162">
        <v>142041</v>
      </c>
      <c r="C162" s="1">
        <f t="shared" si="4"/>
        <v>40.035070999999995</v>
      </c>
      <c r="D162">
        <v>4003.5070999999998</v>
      </c>
      <c r="E162" t="s">
        <v>1</v>
      </c>
      <c r="F162">
        <v>11008.8536</v>
      </c>
      <c r="G162" t="s">
        <v>2</v>
      </c>
      <c r="H162">
        <v>2</v>
      </c>
      <c r="I162">
        <v>11</v>
      </c>
      <c r="J162">
        <v>0.8</v>
      </c>
      <c r="K162">
        <v>2040.8</v>
      </c>
      <c r="L162">
        <f t="shared" si="5"/>
        <v>5.5</v>
      </c>
      <c r="M162">
        <v>-11.2</v>
      </c>
      <c r="N162" t="s">
        <v>3</v>
      </c>
      <c r="P162" t="s">
        <v>8</v>
      </c>
    </row>
    <row r="163" spans="1:16" x14ac:dyDescent="0.25">
      <c r="A163" t="s">
        <v>0</v>
      </c>
      <c r="B163">
        <v>142042</v>
      </c>
      <c r="C163" s="1">
        <f t="shared" si="4"/>
        <v>40.035068000000003</v>
      </c>
      <c r="D163">
        <v>4003.5068000000001</v>
      </c>
      <c r="E163" t="s">
        <v>1</v>
      </c>
      <c r="F163">
        <v>11008.8493</v>
      </c>
      <c r="G163" t="s">
        <v>2</v>
      </c>
      <c r="H163">
        <v>2</v>
      </c>
      <c r="I163">
        <v>11</v>
      </c>
      <c r="J163">
        <v>0.8</v>
      </c>
      <c r="K163">
        <v>2045.7</v>
      </c>
      <c r="L163">
        <f t="shared" si="5"/>
        <v>4.9000000000000909</v>
      </c>
      <c r="M163">
        <v>-11.2</v>
      </c>
      <c r="N163" t="s">
        <v>3</v>
      </c>
      <c r="P163" t="s">
        <v>11</v>
      </c>
    </row>
    <row r="164" spans="1:16" x14ac:dyDescent="0.25">
      <c r="A164" t="s">
        <v>0</v>
      </c>
      <c r="B164">
        <v>142043</v>
      </c>
      <c r="C164" s="1">
        <f t="shared" si="4"/>
        <v>40.035070999999995</v>
      </c>
      <c r="D164">
        <v>4003.5070999999998</v>
      </c>
      <c r="E164" t="s">
        <v>1</v>
      </c>
      <c r="F164">
        <v>11008.8457</v>
      </c>
      <c r="G164" t="s">
        <v>2</v>
      </c>
      <c r="H164">
        <v>2</v>
      </c>
      <c r="I164">
        <v>11</v>
      </c>
      <c r="J164">
        <v>0.8</v>
      </c>
      <c r="K164">
        <v>2050.4</v>
      </c>
      <c r="L164">
        <f t="shared" si="5"/>
        <v>4.7000000000000455</v>
      </c>
      <c r="M164">
        <v>-11.2</v>
      </c>
      <c r="N164" t="s">
        <v>3</v>
      </c>
      <c r="P164" t="s">
        <v>17</v>
      </c>
    </row>
    <row r="165" spans="1:16" x14ac:dyDescent="0.25">
      <c r="A165" t="s">
        <v>0</v>
      </c>
      <c r="B165">
        <v>142044</v>
      </c>
      <c r="C165" s="1">
        <f t="shared" si="4"/>
        <v>40.035075999999997</v>
      </c>
      <c r="D165">
        <v>4003.5075999999999</v>
      </c>
      <c r="E165" t="s">
        <v>1</v>
      </c>
      <c r="F165">
        <v>11008.8428</v>
      </c>
      <c r="G165" t="s">
        <v>2</v>
      </c>
      <c r="H165">
        <v>2</v>
      </c>
      <c r="I165">
        <v>11</v>
      </c>
      <c r="J165">
        <v>0.8</v>
      </c>
      <c r="K165">
        <v>2055.1999999999998</v>
      </c>
      <c r="L165">
        <f t="shared" si="5"/>
        <v>4.7999999999997272</v>
      </c>
      <c r="M165">
        <v>-11.2</v>
      </c>
      <c r="N165" t="s">
        <v>3</v>
      </c>
      <c r="P165" t="s">
        <v>14</v>
      </c>
    </row>
    <row r="166" spans="1:16" x14ac:dyDescent="0.25">
      <c r="A166" t="s">
        <v>0</v>
      </c>
      <c r="B166">
        <v>142045</v>
      </c>
      <c r="C166" s="1">
        <f t="shared" si="4"/>
        <v>40.035079000000003</v>
      </c>
      <c r="D166">
        <v>4003.5079000000001</v>
      </c>
      <c r="E166" t="s">
        <v>1</v>
      </c>
      <c r="F166">
        <v>11008.8406</v>
      </c>
      <c r="G166" t="s">
        <v>2</v>
      </c>
      <c r="H166">
        <v>2</v>
      </c>
      <c r="I166">
        <v>11</v>
      </c>
      <c r="J166">
        <v>0.8</v>
      </c>
      <c r="K166">
        <v>2060.1999999999998</v>
      </c>
      <c r="L166">
        <f t="shared" si="5"/>
        <v>5</v>
      </c>
      <c r="M166">
        <v>-11.2</v>
      </c>
      <c r="N166" t="s">
        <v>3</v>
      </c>
      <c r="P166" t="s">
        <v>13</v>
      </c>
    </row>
    <row r="167" spans="1:16" x14ac:dyDescent="0.25">
      <c r="A167" t="s">
        <v>0</v>
      </c>
      <c r="B167">
        <v>142046</v>
      </c>
      <c r="C167" s="1">
        <f t="shared" si="4"/>
        <v>40.035079000000003</v>
      </c>
      <c r="D167">
        <v>4003.5079000000001</v>
      </c>
      <c r="E167" t="s">
        <v>1</v>
      </c>
      <c r="F167">
        <v>11008.8388</v>
      </c>
      <c r="G167" t="s">
        <v>2</v>
      </c>
      <c r="H167">
        <v>2</v>
      </c>
      <c r="I167">
        <v>11</v>
      </c>
      <c r="J167">
        <v>0.8</v>
      </c>
      <c r="K167">
        <v>2065.6999999999998</v>
      </c>
      <c r="L167">
        <f t="shared" si="5"/>
        <v>5.5</v>
      </c>
      <c r="M167">
        <v>-11.2</v>
      </c>
      <c r="N167" t="s">
        <v>3</v>
      </c>
      <c r="P167" t="s">
        <v>6</v>
      </c>
    </row>
    <row r="168" spans="1:16" x14ac:dyDescent="0.25">
      <c r="A168" t="s">
        <v>0</v>
      </c>
      <c r="B168">
        <v>142047</v>
      </c>
      <c r="C168" s="1">
        <f t="shared" si="4"/>
        <v>40.035074999999999</v>
      </c>
      <c r="D168">
        <v>4003.5075000000002</v>
      </c>
      <c r="E168" t="s">
        <v>1</v>
      </c>
      <c r="F168">
        <v>11008.837</v>
      </c>
      <c r="G168" t="s">
        <v>2</v>
      </c>
      <c r="H168">
        <v>2</v>
      </c>
      <c r="I168">
        <v>11</v>
      </c>
      <c r="J168">
        <v>0.8</v>
      </c>
      <c r="K168">
        <v>2071.5</v>
      </c>
      <c r="L168">
        <f t="shared" si="5"/>
        <v>5.8000000000001819</v>
      </c>
      <c r="M168">
        <v>-11.2</v>
      </c>
      <c r="N168" t="s">
        <v>3</v>
      </c>
      <c r="P168" t="s">
        <v>17</v>
      </c>
    </row>
    <row r="169" spans="1:16" x14ac:dyDescent="0.25">
      <c r="A169" t="s">
        <v>0</v>
      </c>
      <c r="B169">
        <v>142048</v>
      </c>
      <c r="C169" s="1">
        <f t="shared" si="4"/>
        <v>40.035068000000003</v>
      </c>
      <c r="D169">
        <v>4003.5068000000001</v>
      </c>
      <c r="E169" t="s">
        <v>1</v>
      </c>
      <c r="F169">
        <v>11008.8352</v>
      </c>
      <c r="G169" t="s">
        <v>2</v>
      </c>
      <c r="H169">
        <v>2</v>
      </c>
      <c r="I169">
        <v>11</v>
      </c>
      <c r="J169">
        <v>0.8</v>
      </c>
      <c r="K169">
        <v>2077.3000000000002</v>
      </c>
      <c r="L169">
        <f t="shared" si="5"/>
        <v>5.8000000000001819</v>
      </c>
      <c r="M169">
        <v>-11.2</v>
      </c>
      <c r="N169" t="s">
        <v>3</v>
      </c>
      <c r="P169" t="s">
        <v>5</v>
      </c>
    </row>
    <row r="170" spans="1:16" x14ac:dyDescent="0.25">
      <c r="A170" t="s">
        <v>0</v>
      </c>
      <c r="B170">
        <v>142049</v>
      </c>
      <c r="C170" s="1">
        <f t="shared" si="4"/>
        <v>40.035055999999997</v>
      </c>
      <c r="D170">
        <v>4003.5056</v>
      </c>
      <c r="E170" t="s">
        <v>1</v>
      </c>
      <c r="F170">
        <v>11008.834000000001</v>
      </c>
      <c r="G170" t="s">
        <v>2</v>
      </c>
      <c r="H170">
        <v>2</v>
      </c>
      <c r="I170">
        <v>11</v>
      </c>
      <c r="J170">
        <v>0.8</v>
      </c>
      <c r="K170">
        <v>2082.9</v>
      </c>
      <c r="L170">
        <f t="shared" si="5"/>
        <v>5.5999999999999091</v>
      </c>
      <c r="M170">
        <v>-11.2</v>
      </c>
      <c r="N170" t="s">
        <v>3</v>
      </c>
      <c r="P170" t="s">
        <v>18</v>
      </c>
    </row>
    <row r="171" spans="1:16" x14ac:dyDescent="0.25">
      <c r="A171" t="s">
        <v>0</v>
      </c>
      <c r="B171">
        <v>142050</v>
      </c>
      <c r="C171" s="1">
        <f t="shared" si="4"/>
        <v>40.035054000000002</v>
      </c>
      <c r="D171">
        <v>4003.5054</v>
      </c>
      <c r="E171" t="s">
        <v>1</v>
      </c>
      <c r="F171">
        <v>11008.833500000001</v>
      </c>
      <c r="G171" t="s">
        <v>2</v>
      </c>
      <c r="H171">
        <v>2</v>
      </c>
      <c r="I171">
        <v>11</v>
      </c>
      <c r="J171">
        <v>0.8</v>
      </c>
      <c r="K171">
        <v>2087.1999999999998</v>
      </c>
      <c r="L171">
        <f t="shared" si="5"/>
        <v>4.2999999999997272</v>
      </c>
      <c r="M171">
        <v>-11.2</v>
      </c>
      <c r="N171" t="s">
        <v>3</v>
      </c>
      <c r="P171" t="s">
        <v>15</v>
      </c>
    </row>
    <row r="172" spans="1:16" x14ac:dyDescent="0.25">
      <c r="A172" t="s">
        <v>0</v>
      </c>
      <c r="B172">
        <v>142051</v>
      </c>
      <c r="C172" s="1">
        <f t="shared" si="4"/>
        <v>40.035057999999999</v>
      </c>
      <c r="D172">
        <v>4003.5057999999999</v>
      </c>
      <c r="E172" t="s">
        <v>1</v>
      </c>
      <c r="F172">
        <v>11008.8338</v>
      </c>
      <c r="G172" t="s">
        <v>2</v>
      </c>
      <c r="H172">
        <v>2</v>
      </c>
      <c r="I172">
        <v>11</v>
      </c>
      <c r="J172">
        <v>0.8</v>
      </c>
      <c r="K172">
        <v>2091.1999999999998</v>
      </c>
      <c r="L172">
        <f t="shared" si="5"/>
        <v>4</v>
      </c>
      <c r="M172">
        <v>-11.2</v>
      </c>
      <c r="N172" t="s">
        <v>3</v>
      </c>
      <c r="P172" t="s">
        <v>6</v>
      </c>
    </row>
    <row r="173" spans="1:16" x14ac:dyDescent="0.25">
      <c r="A173" t="s">
        <v>0</v>
      </c>
      <c r="B173">
        <v>142052</v>
      </c>
      <c r="C173" s="1">
        <f t="shared" si="4"/>
        <v>40.035066999999998</v>
      </c>
      <c r="D173">
        <v>4003.5066999999999</v>
      </c>
      <c r="E173" t="s">
        <v>1</v>
      </c>
      <c r="F173">
        <v>11008.833500000001</v>
      </c>
      <c r="G173" t="s">
        <v>2</v>
      </c>
      <c r="H173">
        <v>2</v>
      </c>
      <c r="I173">
        <v>11</v>
      </c>
      <c r="J173">
        <v>0.8</v>
      </c>
      <c r="K173">
        <v>2096.3000000000002</v>
      </c>
      <c r="L173">
        <f t="shared" si="5"/>
        <v>5.1000000000003638</v>
      </c>
      <c r="M173">
        <v>-11.2</v>
      </c>
      <c r="N173" t="s">
        <v>3</v>
      </c>
      <c r="P173" t="s">
        <v>8</v>
      </c>
    </row>
    <row r="174" spans="1:16" x14ac:dyDescent="0.25">
      <c r="A174" t="s">
        <v>0</v>
      </c>
      <c r="B174">
        <v>142053</v>
      </c>
      <c r="C174" s="1">
        <f t="shared" si="4"/>
        <v>40.035073000000004</v>
      </c>
      <c r="D174">
        <v>4003.5073000000002</v>
      </c>
      <c r="E174" t="s">
        <v>1</v>
      </c>
      <c r="F174">
        <v>11008.8326</v>
      </c>
      <c r="G174" t="s">
        <v>2</v>
      </c>
      <c r="H174">
        <v>2</v>
      </c>
      <c r="I174">
        <v>11</v>
      </c>
      <c r="J174">
        <v>0.8</v>
      </c>
      <c r="K174">
        <v>2101.1999999999998</v>
      </c>
      <c r="L174">
        <f t="shared" si="5"/>
        <v>4.8999999999996362</v>
      </c>
      <c r="M174">
        <v>-11.2</v>
      </c>
      <c r="N174" t="s">
        <v>3</v>
      </c>
      <c r="P174" t="s">
        <v>19</v>
      </c>
    </row>
    <row r="175" spans="1:16" x14ac:dyDescent="0.25">
      <c r="A175" t="s">
        <v>0</v>
      </c>
      <c r="B175">
        <v>142054</v>
      </c>
      <c r="C175" s="1">
        <f t="shared" si="4"/>
        <v>40.035077999999999</v>
      </c>
      <c r="D175">
        <v>4003.5077999999999</v>
      </c>
      <c r="E175" t="s">
        <v>1</v>
      </c>
      <c r="F175">
        <v>11008.8307</v>
      </c>
      <c r="G175" t="s">
        <v>2</v>
      </c>
      <c r="H175">
        <v>2</v>
      </c>
      <c r="I175">
        <v>11</v>
      </c>
      <c r="J175">
        <v>0.8</v>
      </c>
      <c r="K175">
        <v>2106.9</v>
      </c>
      <c r="L175">
        <f t="shared" si="5"/>
        <v>5.7000000000002728</v>
      </c>
      <c r="M175">
        <v>-11.2</v>
      </c>
      <c r="N175" t="s">
        <v>3</v>
      </c>
      <c r="P175" t="s">
        <v>4</v>
      </c>
    </row>
    <row r="176" spans="1:16" x14ac:dyDescent="0.25">
      <c r="A176" t="s">
        <v>0</v>
      </c>
      <c r="B176">
        <v>142055</v>
      </c>
      <c r="C176" s="1">
        <f t="shared" si="4"/>
        <v>40.035080999999998</v>
      </c>
      <c r="D176">
        <v>4003.5081</v>
      </c>
      <c r="E176" t="s">
        <v>1</v>
      </c>
      <c r="F176">
        <v>11008.827799999999</v>
      </c>
      <c r="G176" t="s">
        <v>2</v>
      </c>
      <c r="H176">
        <v>2</v>
      </c>
      <c r="I176">
        <v>11</v>
      </c>
      <c r="J176">
        <v>0.8</v>
      </c>
      <c r="K176">
        <v>2112.5</v>
      </c>
      <c r="L176">
        <f t="shared" si="5"/>
        <v>5.5999999999999091</v>
      </c>
      <c r="M176">
        <v>-11.2</v>
      </c>
      <c r="N176" t="s">
        <v>3</v>
      </c>
      <c r="P176" t="s">
        <v>7</v>
      </c>
    </row>
    <row r="177" spans="1:16" x14ac:dyDescent="0.25">
      <c r="A177" t="s">
        <v>0</v>
      </c>
      <c r="B177">
        <v>142056</v>
      </c>
      <c r="C177" s="1">
        <f t="shared" si="4"/>
        <v>40.035083</v>
      </c>
      <c r="D177">
        <v>4003.5083</v>
      </c>
      <c r="E177" t="s">
        <v>1</v>
      </c>
      <c r="F177">
        <v>11008.8246</v>
      </c>
      <c r="G177" t="s">
        <v>2</v>
      </c>
      <c r="H177">
        <v>2</v>
      </c>
      <c r="I177">
        <v>11</v>
      </c>
      <c r="J177">
        <v>0.8</v>
      </c>
      <c r="K177">
        <v>2117.9</v>
      </c>
      <c r="L177">
        <f t="shared" si="5"/>
        <v>5.4000000000000909</v>
      </c>
      <c r="M177">
        <v>-11.2</v>
      </c>
      <c r="N177" t="s">
        <v>3</v>
      </c>
      <c r="P177" t="s">
        <v>17</v>
      </c>
    </row>
    <row r="178" spans="1:16" x14ac:dyDescent="0.25">
      <c r="A178" t="s">
        <v>0</v>
      </c>
      <c r="B178">
        <v>142057</v>
      </c>
      <c r="C178" s="1">
        <f t="shared" si="4"/>
        <v>40.035082000000003</v>
      </c>
      <c r="D178">
        <v>4003.5082000000002</v>
      </c>
      <c r="E178" t="s">
        <v>1</v>
      </c>
      <c r="F178">
        <v>11008.821900000001</v>
      </c>
      <c r="G178" t="s">
        <v>2</v>
      </c>
      <c r="H178">
        <v>2</v>
      </c>
      <c r="I178">
        <v>11</v>
      </c>
      <c r="J178">
        <v>0.8</v>
      </c>
      <c r="K178">
        <v>2124</v>
      </c>
      <c r="L178">
        <f t="shared" si="5"/>
        <v>6.0999999999999091</v>
      </c>
      <c r="M178">
        <v>-11.2</v>
      </c>
      <c r="N178" t="s">
        <v>3</v>
      </c>
      <c r="P178" t="s">
        <v>5</v>
      </c>
    </row>
    <row r="179" spans="1:16" x14ac:dyDescent="0.25">
      <c r="A179" t="s">
        <v>0</v>
      </c>
      <c r="B179">
        <v>142058</v>
      </c>
      <c r="C179" s="1">
        <f t="shared" si="4"/>
        <v>40.035077999999999</v>
      </c>
      <c r="D179">
        <v>4003.5077999999999</v>
      </c>
      <c r="E179" t="s">
        <v>1</v>
      </c>
      <c r="F179">
        <v>11008.8199</v>
      </c>
      <c r="G179" t="s">
        <v>2</v>
      </c>
      <c r="H179">
        <v>2</v>
      </c>
      <c r="I179">
        <v>11</v>
      </c>
      <c r="J179">
        <v>0.8</v>
      </c>
      <c r="K179">
        <v>2130.1</v>
      </c>
      <c r="L179">
        <f t="shared" si="5"/>
        <v>6.0999999999999091</v>
      </c>
      <c r="M179">
        <v>-11.2</v>
      </c>
      <c r="N179" t="s">
        <v>3</v>
      </c>
      <c r="P179" t="s">
        <v>11</v>
      </c>
    </row>
    <row r="180" spans="1:16" x14ac:dyDescent="0.25">
      <c r="A180" t="s">
        <v>0</v>
      </c>
      <c r="B180">
        <v>142059</v>
      </c>
      <c r="C180" s="1">
        <f t="shared" si="4"/>
        <v>40.035070999999995</v>
      </c>
      <c r="D180">
        <v>4003.5070999999998</v>
      </c>
      <c r="E180" t="s">
        <v>1</v>
      </c>
      <c r="F180">
        <v>11008.819100000001</v>
      </c>
      <c r="G180" t="s">
        <v>2</v>
      </c>
      <c r="H180">
        <v>2</v>
      </c>
      <c r="I180">
        <v>11</v>
      </c>
      <c r="J180">
        <v>0.8</v>
      </c>
      <c r="K180">
        <v>2136.3000000000002</v>
      </c>
      <c r="L180">
        <f t="shared" si="5"/>
        <v>6.2000000000002728</v>
      </c>
      <c r="M180">
        <v>-11.2</v>
      </c>
      <c r="N180" t="s">
        <v>3</v>
      </c>
      <c r="P180" t="s">
        <v>4</v>
      </c>
    </row>
    <row r="181" spans="1:16" x14ac:dyDescent="0.25">
      <c r="A181" t="s">
        <v>0</v>
      </c>
      <c r="B181">
        <v>142100</v>
      </c>
      <c r="C181" s="1">
        <f t="shared" si="4"/>
        <v>40.035066999999998</v>
      </c>
      <c r="D181">
        <v>4003.5066999999999</v>
      </c>
      <c r="E181" t="s">
        <v>1</v>
      </c>
      <c r="F181">
        <v>11008.8189</v>
      </c>
      <c r="G181" t="s">
        <v>2</v>
      </c>
      <c r="H181">
        <v>2</v>
      </c>
      <c r="I181">
        <v>11</v>
      </c>
      <c r="J181">
        <v>0.8</v>
      </c>
      <c r="K181">
        <v>2142.1</v>
      </c>
      <c r="L181">
        <f t="shared" si="5"/>
        <v>5.7999999999997272</v>
      </c>
      <c r="M181">
        <v>-11.2</v>
      </c>
      <c r="N181" t="s">
        <v>3</v>
      </c>
      <c r="P181" t="s">
        <v>17</v>
      </c>
    </row>
    <row r="182" spans="1:16" x14ac:dyDescent="0.25">
      <c r="A182" t="s">
        <v>0</v>
      </c>
      <c r="B182">
        <v>142101</v>
      </c>
      <c r="C182" s="1">
        <f t="shared" si="4"/>
        <v>40.035066999999998</v>
      </c>
      <c r="D182">
        <v>4003.5066999999999</v>
      </c>
      <c r="E182" t="s">
        <v>1</v>
      </c>
      <c r="F182">
        <v>11008.819100000001</v>
      </c>
      <c r="G182" t="s">
        <v>2</v>
      </c>
      <c r="H182">
        <v>2</v>
      </c>
      <c r="I182">
        <v>11</v>
      </c>
      <c r="J182">
        <v>0.8</v>
      </c>
      <c r="K182">
        <v>2147.4</v>
      </c>
      <c r="L182">
        <f t="shared" si="5"/>
        <v>5.3000000000001819</v>
      </c>
      <c r="M182">
        <v>-11.2</v>
      </c>
      <c r="N182" t="s">
        <v>3</v>
      </c>
      <c r="P182" t="s">
        <v>9</v>
      </c>
    </row>
    <row r="183" spans="1:16" x14ac:dyDescent="0.25">
      <c r="A183" t="s">
        <v>0</v>
      </c>
      <c r="B183">
        <v>142102</v>
      </c>
      <c r="C183" s="1">
        <f t="shared" si="4"/>
        <v>40.035077000000001</v>
      </c>
      <c r="D183">
        <v>4003.5077000000001</v>
      </c>
      <c r="E183" t="s">
        <v>1</v>
      </c>
      <c r="F183">
        <v>11008.819</v>
      </c>
      <c r="G183" t="s">
        <v>2</v>
      </c>
      <c r="H183">
        <v>2</v>
      </c>
      <c r="I183">
        <v>11</v>
      </c>
      <c r="J183">
        <v>0.8</v>
      </c>
      <c r="K183">
        <v>2152.6999999999998</v>
      </c>
      <c r="L183">
        <f t="shared" si="5"/>
        <v>5.2999999999997272</v>
      </c>
      <c r="M183">
        <v>-11.2</v>
      </c>
      <c r="N183" t="s">
        <v>3</v>
      </c>
      <c r="P183" t="s">
        <v>18</v>
      </c>
    </row>
    <row r="184" spans="1:16" x14ac:dyDescent="0.25">
      <c r="A184" t="s">
        <v>0</v>
      </c>
      <c r="B184">
        <v>142103</v>
      </c>
      <c r="C184" s="1">
        <f t="shared" si="4"/>
        <v>40.035089999999997</v>
      </c>
      <c r="D184">
        <v>4003.509</v>
      </c>
      <c r="E184" t="s">
        <v>1</v>
      </c>
      <c r="F184">
        <v>11008.8184</v>
      </c>
      <c r="G184" t="s">
        <v>2</v>
      </c>
      <c r="H184">
        <v>2</v>
      </c>
      <c r="I184">
        <v>11</v>
      </c>
      <c r="J184">
        <v>0.8</v>
      </c>
      <c r="K184">
        <v>2157.8000000000002</v>
      </c>
      <c r="L184">
        <f t="shared" si="5"/>
        <v>5.1000000000003638</v>
      </c>
      <c r="M184">
        <v>-11.2</v>
      </c>
      <c r="N184" t="s">
        <v>3</v>
      </c>
      <c r="P184" t="s">
        <v>14</v>
      </c>
    </row>
    <row r="185" spans="1:16" x14ac:dyDescent="0.25">
      <c r="A185" t="s">
        <v>0</v>
      </c>
      <c r="B185">
        <v>142104</v>
      </c>
      <c r="C185" s="1">
        <f t="shared" si="4"/>
        <v>40.035109000000006</v>
      </c>
      <c r="D185">
        <v>4003.5109000000002</v>
      </c>
      <c r="E185" t="s">
        <v>1</v>
      </c>
      <c r="F185">
        <v>11008.8179</v>
      </c>
      <c r="G185" t="s">
        <v>2</v>
      </c>
      <c r="H185">
        <v>2</v>
      </c>
      <c r="I185">
        <v>11</v>
      </c>
      <c r="J185">
        <v>0.8</v>
      </c>
      <c r="K185">
        <v>2163</v>
      </c>
      <c r="L185">
        <f t="shared" si="5"/>
        <v>5.1999999999998181</v>
      </c>
      <c r="M185">
        <v>-11.2</v>
      </c>
      <c r="N185" t="s">
        <v>3</v>
      </c>
      <c r="P185" t="s">
        <v>17</v>
      </c>
    </row>
    <row r="186" spans="1:16" x14ac:dyDescent="0.25">
      <c r="A186" t="s">
        <v>0</v>
      </c>
      <c r="B186">
        <v>142105</v>
      </c>
      <c r="C186" s="1">
        <f t="shared" si="4"/>
        <v>40.035120999999997</v>
      </c>
      <c r="D186">
        <v>4003.5120999999999</v>
      </c>
      <c r="E186" t="s">
        <v>1</v>
      </c>
      <c r="F186">
        <v>11008.8179</v>
      </c>
      <c r="G186" t="s">
        <v>2</v>
      </c>
      <c r="H186">
        <v>2</v>
      </c>
      <c r="I186">
        <v>11</v>
      </c>
      <c r="J186">
        <v>0.8</v>
      </c>
      <c r="K186">
        <v>2167.6</v>
      </c>
      <c r="L186">
        <f t="shared" si="5"/>
        <v>4.5999999999999091</v>
      </c>
      <c r="M186">
        <v>-11.2</v>
      </c>
      <c r="N186" t="s">
        <v>3</v>
      </c>
      <c r="P186" t="s">
        <v>8</v>
      </c>
    </row>
    <row r="187" spans="1:16" x14ac:dyDescent="0.25">
      <c r="A187" t="s">
        <v>0</v>
      </c>
      <c r="B187">
        <v>142106</v>
      </c>
      <c r="C187" s="1">
        <f t="shared" si="4"/>
        <v>40.035133000000002</v>
      </c>
      <c r="D187">
        <v>4003.5133000000001</v>
      </c>
      <c r="E187" t="s">
        <v>1</v>
      </c>
      <c r="F187">
        <v>11008.819</v>
      </c>
      <c r="G187" t="s">
        <v>2</v>
      </c>
      <c r="H187">
        <v>2</v>
      </c>
      <c r="I187">
        <v>11</v>
      </c>
      <c r="J187">
        <v>0.8</v>
      </c>
      <c r="K187">
        <v>2172.1</v>
      </c>
      <c r="L187">
        <f t="shared" si="5"/>
        <v>4.5</v>
      </c>
      <c r="M187">
        <v>-11.2</v>
      </c>
      <c r="N187" t="s">
        <v>3</v>
      </c>
      <c r="P187" t="s">
        <v>6</v>
      </c>
    </row>
    <row r="188" spans="1:16" x14ac:dyDescent="0.25">
      <c r="A188" t="s">
        <v>0</v>
      </c>
      <c r="B188">
        <v>142107</v>
      </c>
      <c r="C188" s="1">
        <f t="shared" si="4"/>
        <v>40.035147000000002</v>
      </c>
      <c r="D188">
        <v>4003.5147000000002</v>
      </c>
      <c r="E188" t="s">
        <v>1</v>
      </c>
      <c r="F188">
        <v>11008.82</v>
      </c>
      <c r="G188" t="s">
        <v>2</v>
      </c>
      <c r="H188">
        <v>2</v>
      </c>
      <c r="I188">
        <v>11</v>
      </c>
      <c r="J188">
        <v>0.8</v>
      </c>
      <c r="K188">
        <v>2176.1</v>
      </c>
      <c r="L188">
        <f t="shared" si="5"/>
        <v>4</v>
      </c>
      <c r="M188">
        <v>-11.2</v>
      </c>
      <c r="N188" t="s">
        <v>3</v>
      </c>
      <c r="P188" t="s">
        <v>19</v>
      </c>
    </row>
    <row r="189" spans="1:16" x14ac:dyDescent="0.25">
      <c r="A189" t="s">
        <v>0</v>
      </c>
      <c r="B189">
        <v>142108</v>
      </c>
      <c r="C189" s="1">
        <f t="shared" si="4"/>
        <v>40.035160999999995</v>
      </c>
      <c r="D189">
        <v>4003.5160999999998</v>
      </c>
      <c r="E189" t="s">
        <v>1</v>
      </c>
      <c r="F189">
        <v>11008.8202</v>
      </c>
      <c r="G189" t="s">
        <v>2</v>
      </c>
      <c r="H189">
        <v>2</v>
      </c>
      <c r="I189">
        <v>11</v>
      </c>
      <c r="J189">
        <v>0.8</v>
      </c>
      <c r="K189">
        <v>2180.8000000000002</v>
      </c>
      <c r="L189">
        <f t="shared" si="5"/>
        <v>4.7000000000002728</v>
      </c>
      <c r="M189">
        <v>-11.2</v>
      </c>
      <c r="N189" t="s">
        <v>3</v>
      </c>
      <c r="P189" t="s">
        <v>9</v>
      </c>
    </row>
    <row r="190" spans="1:16" x14ac:dyDescent="0.25">
      <c r="A190" t="s">
        <v>0</v>
      </c>
      <c r="B190">
        <v>142109</v>
      </c>
      <c r="C190" s="1">
        <f t="shared" si="4"/>
        <v>40.035170999999998</v>
      </c>
      <c r="D190">
        <v>4003.5171</v>
      </c>
      <c r="E190" t="s">
        <v>1</v>
      </c>
      <c r="F190">
        <v>11008.818600000001</v>
      </c>
      <c r="G190" t="s">
        <v>2</v>
      </c>
      <c r="H190">
        <v>2</v>
      </c>
      <c r="I190">
        <v>11</v>
      </c>
      <c r="J190">
        <v>0.8</v>
      </c>
      <c r="K190">
        <v>2185.1999999999998</v>
      </c>
      <c r="L190">
        <f t="shared" si="5"/>
        <v>4.3999999999996362</v>
      </c>
      <c r="M190">
        <v>-11.2</v>
      </c>
      <c r="N190" t="s">
        <v>3</v>
      </c>
      <c r="P190" t="s">
        <v>9</v>
      </c>
    </row>
    <row r="191" spans="1:16" x14ac:dyDescent="0.25">
      <c r="A191" t="s">
        <v>0</v>
      </c>
      <c r="B191">
        <v>142110</v>
      </c>
      <c r="C191" s="1">
        <f t="shared" si="4"/>
        <v>40.035178000000002</v>
      </c>
      <c r="D191">
        <v>4003.5178000000001</v>
      </c>
      <c r="E191" t="s">
        <v>1</v>
      </c>
      <c r="F191">
        <v>11008.816199999999</v>
      </c>
      <c r="G191" t="s">
        <v>2</v>
      </c>
      <c r="H191">
        <v>2</v>
      </c>
      <c r="I191">
        <v>11</v>
      </c>
      <c r="J191">
        <v>0.8</v>
      </c>
      <c r="K191">
        <v>2190.5</v>
      </c>
      <c r="L191">
        <f t="shared" si="5"/>
        <v>5.3000000000001819</v>
      </c>
      <c r="M191">
        <v>-11.2</v>
      </c>
      <c r="N191" t="s">
        <v>3</v>
      </c>
      <c r="P191" t="s">
        <v>17</v>
      </c>
    </row>
    <row r="192" spans="1:16" x14ac:dyDescent="0.25">
      <c r="A192" t="s">
        <v>0</v>
      </c>
      <c r="B192">
        <v>142111</v>
      </c>
      <c r="C192" s="1">
        <f t="shared" si="4"/>
        <v>40.035180999999994</v>
      </c>
      <c r="D192">
        <v>4003.5180999999998</v>
      </c>
      <c r="E192" t="s">
        <v>1</v>
      </c>
      <c r="F192">
        <v>11008.814899999999</v>
      </c>
      <c r="G192" t="s">
        <v>2</v>
      </c>
      <c r="H192">
        <v>2</v>
      </c>
      <c r="I192">
        <v>11</v>
      </c>
      <c r="J192">
        <v>0.8</v>
      </c>
      <c r="K192">
        <v>2195.6999999999998</v>
      </c>
      <c r="L192">
        <f t="shared" si="5"/>
        <v>5.1999999999998181</v>
      </c>
      <c r="M192">
        <v>-11.2</v>
      </c>
      <c r="N192" t="s">
        <v>3</v>
      </c>
      <c r="P192" t="s">
        <v>8</v>
      </c>
    </row>
    <row r="193" spans="1:16" x14ac:dyDescent="0.25">
      <c r="A193" t="s">
        <v>0</v>
      </c>
      <c r="B193">
        <v>142112</v>
      </c>
      <c r="C193" s="1">
        <f t="shared" si="4"/>
        <v>40.035183000000004</v>
      </c>
      <c r="D193">
        <v>4003.5183000000002</v>
      </c>
      <c r="E193" t="s">
        <v>1</v>
      </c>
      <c r="F193">
        <v>11008.813899999999</v>
      </c>
      <c r="G193" t="s">
        <v>2</v>
      </c>
      <c r="H193">
        <v>2</v>
      </c>
      <c r="I193">
        <v>11</v>
      </c>
      <c r="J193">
        <v>0.8</v>
      </c>
      <c r="K193">
        <v>2201</v>
      </c>
      <c r="L193">
        <f t="shared" si="5"/>
        <v>5.3000000000001819</v>
      </c>
      <c r="M193">
        <v>-11.2</v>
      </c>
      <c r="N193" t="s">
        <v>3</v>
      </c>
      <c r="P193" t="s">
        <v>11</v>
      </c>
    </row>
    <row r="194" spans="1:16" x14ac:dyDescent="0.25">
      <c r="A194" t="s">
        <v>0</v>
      </c>
      <c r="B194">
        <v>142113</v>
      </c>
      <c r="C194" s="1">
        <f t="shared" si="4"/>
        <v>40.035185999999996</v>
      </c>
      <c r="D194">
        <v>4003.5185999999999</v>
      </c>
      <c r="E194" t="s">
        <v>1</v>
      </c>
      <c r="F194">
        <v>11008.813899999999</v>
      </c>
      <c r="G194" t="s">
        <v>2</v>
      </c>
      <c r="H194">
        <v>2</v>
      </c>
      <c r="I194">
        <v>11</v>
      </c>
      <c r="J194">
        <v>0.8</v>
      </c>
      <c r="K194">
        <v>2206.1</v>
      </c>
      <c r="L194">
        <f t="shared" si="5"/>
        <v>5.0999999999999091</v>
      </c>
      <c r="M194">
        <v>-11.2</v>
      </c>
      <c r="N194" t="s">
        <v>3</v>
      </c>
      <c r="P194" t="s">
        <v>16</v>
      </c>
    </row>
    <row r="195" spans="1:16" x14ac:dyDescent="0.25">
      <c r="A195" t="s">
        <v>0</v>
      </c>
      <c r="B195">
        <v>142114</v>
      </c>
      <c r="C195" s="1">
        <f t="shared" si="4"/>
        <v>40.035195000000002</v>
      </c>
      <c r="D195">
        <v>4003.5194999999999</v>
      </c>
      <c r="E195" t="s">
        <v>1</v>
      </c>
      <c r="F195">
        <v>11008.8151</v>
      </c>
      <c r="G195" t="s">
        <v>2</v>
      </c>
      <c r="H195">
        <v>2</v>
      </c>
      <c r="I195">
        <v>11</v>
      </c>
      <c r="J195">
        <v>0.8</v>
      </c>
      <c r="K195">
        <v>2211.1</v>
      </c>
      <c r="L195">
        <f t="shared" si="5"/>
        <v>5</v>
      </c>
      <c r="M195">
        <v>-11.2</v>
      </c>
      <c r="N195" t="s">
        <v>3</v>
      </c>
      <c r="P195" t="s">
        <v>8</v>
      </c>
    </row>
    <row r="196" spans="1:16" x14ac:dyDescent="0.25">
      <c r="A196" t="s">
        <v>0</v>
      </c>
      <c r="B196">
        <v>142115</v>
      </c>
      <c r="C196" s="1">
        <f t="shared" ref="C196:C259" si="6">D196/100</f>
        <v>40.035207</v>
      </c>
      <c r="D196">
        <v>4003.5207</v>
      </c>
      <c r="E196" t="s">
        <v>1</v>
      </c>
      <c r="F196">
        <v>11008.816199999999</v>
      </c>
      <c r="G196" t="s">
        <v>2</v>
      </c>
      <c r="H196">
        <v>2</v>
      </c>
      <c r="I196">
        <v>11</v>
      </c>
      <c r="J196">
        <v>0.8</v>
      </c>
      <c r="K196">
        <v>2216.3000000000002</v>
      </c>
      <c r="L196">
        <f t="shared" si="5"/>
        <v>5.2000000000002728</v>
      </c>
      <c r="M196">
        <v>-11.2</v>
      </c>
      <c r="N196" t="s">
        <v>3</v>
      </c>
      <c r="P196" t="s">
        <v>7</v>
      </c>
    </row>
    <row r="197" spans="1:16" x14ac:dyDescent="0.25">
      <c r="A197" t="s">
        <v>0</v>
      </c>
      <c r="B197">
        <v>142116</v>
      </c>
      <c r="C197" s="1">
        <f t="shared" si="6"/>
        <v>40.035215000000001</v>
      </c>
      <c r="D197">
        <v>4003.5214999999998</v>
      </c>
      <c r="E197" t="s">
        <v>1</v>
      </c>
      <c r="F197">
        <v>11008.8166</v>
      </c>
      <c r="G197" t="s">
        <v>2</v>
      </c>
      <c r="H197">
        <v>2</v>
      </c>
      <c r="I197">
        <v>11</v>
      </c>
      <c r="J197">
        <v>0.8</v>
      </c>
      <c r="K197">
        <v>2221.8000000000002</v>
      </c>
      <c r="L197">
        <f t="shared" ref="L197:L260" si="7">K197-K196</f>
        <v>5.5</v>
      </c>
      <c r="M197">
        <v>-11.2</v>
      </c>
      <c r="N197" t="s">
        <v>3</v>
      </c>
      <c r="P197" t="s">
        <v>12</v>
      </c>
    </row>
    <row r="198" spans="1:16" x14ac:dyDescent="0.25">
      <c r="A198" t="s">
        <v>0</v>
      </c>
      <c r="B198">
        <v>142117</v>
      </c>
      <c r="C198" s="1">
        <f t="shared" si="6"/>
        <v>40.035218</v>
      </c>
      <c r="D198">
        <v>4003.5218</v>
      </c>
      <c r="E198" t="s">
        <v>1</v>
      </c>
      <c r="F198">
        <v>11008.8176</v>
      </c>
      <c r="G198" t="s">
        <v>2</v>
      </c>
      <c r="H198">
        <v>2</v>
      </c>
      <c r="I198">
        <v>11</v>
      </c>
      <c r="J198">
        <v>0.8</v>
      </c>
      <c r="K198">
        <v>2226.5</v>
      </c>
      <c r="L198">
        <f t="shared" si="7"/>
        <v>4.6999999999998181</v>
      </c>
      <c r="M198">
        <v>-11.2</v>
      </c>
      <c r="N198" t="s">
        <v>3</v>
      </c>
      <c r="P198" t="s">
        <v>8</v>
      </c>
    </row>
    <row r="199" spans="1:16" x14ac:dyDescent="0.25">
      <c r="A199" t="s">
        <v>0</v>
      </c>
      <c r="B199">
        <v>142118</v>
      </c>
      <c r="C199" s="1">
        <f t="shared" si="6"/>
        <v>40.035214000000003</v>
      </c>
      <c r="D199">
        <v>4003.5214000000001</v>
      </c>
      <c r="E199" t="s">
        <v>1</v>
      </c>
      <c r="F199">
        <v>11008.8187</v>
      </c>
      <c r="G199" t="s">
        <v>2</v>
      </c>
      <c r="H199">
        <v>2</v>
      </c>
      <c r="I199">
        <v>11</v>
      </c>
      <c r="J199">
        <v>0.8</v>
      </c>
      <c r="K199">
        <v>2231.3000000000002</v>
      </c>
      <c r="L199">
        <f t="shared" si="7"/>
        <v>4.8000000000001819</v>
      </c>
      <c r="M199">
        <v>-11.2</v>
      </c>
      <c r="N199" t="s">
        <v>3</v>
      </c>
      <c r="P199" t="s">
        <v>16</v>
      </c>
    </row>
    <row r="200" spans="1:16" x14ac:dyDescent="0.25">
      <c r="A200" t="s">
        <v>0</v>
      </c>
      <c r="B200">
        <v>142119</v>
      </c>
      <c r="C200" s="1">
        <f t="shared" si="6"/>
        <v>40.035210999999997</v>
      </c>
      <c r="D200">
        <v>4003.5210999999999</v>
      </c>
      <c r="E200" t="s">
        <v>1</v>
      </c>
      <c r="F200">
        <v>11008.8199</v>
      </c>
      <c r="G200" t="s">
        <v>2</v>
      </c>
      <c r="H200">
        <v>2</v>
      </c>
      <c r="I200">
        <v>11</v>
      </c>
      <c r="J200">
        <v>0.8</v>
      </c>
      <c r="K200">
        <v>2236.1999999999998</v>
      </c>
      <c r="L200">
        <f t="shared" si="7"/>
        <v>4.8999999999996362</v>
      </c>
      <c r="M200">
        <v>-11.2</v>
      </c>
      <c r="N200" t="s">
        <v>3</v>
      </c>
      <c r="P200" t="s">
        <v>8</v>
      </c>
    </row>
    <row r="201" spans="1:16" x14ac:dyDescent="0.25">
      <c r="A201" t="s">
        <v>0</v>
      </c>
      <c r="B201">
        <v>142120</v>
      </c>
      <c r="C201" s="1">
        <f t="shared" si="6"/>
        <v>40.035210999999997</v>
      </c>
      <c r="D201">
        <v>4003.5210999999999</v>
      </c>
      <c r="E201" t="s">
        <v>1</v>
      </c>
      <c r="F201">
        <v>11008.8212</v>
      </c>
      <c r="G201" t="s">
        <v>2</v>
      </c>
      <c r="H201">
        <v>2</v>
      </c>
      <c r="I201">
        <v>11</v>
      </c>
      <c r="J201">
        <v>0.8</v>
      </c>
      <c r="K201">
        <v>2241.1</v>
      </c>
      <c r="L201">
        <f t="shared" si="7"/>
        <v>4.9000000000000909</v>
      </c>
      <c r="M201">
        <v>-11.2</v>
      </c>
      <c r="N201" t="s">
        <v>3</v>
      </c>
      <c r="P201" t="s">
        <v>17</v>
      </c>
    </row>
    <row r="202" spans="1:16" x14ac:dyDescent="0.25">
      <c r="A202" t="s">
        <v>0</v>
      </c>
      <c r="B202">
        <v>142121</v>
      </c>
      <c r="C202" s="1">
        <f t="shared" si="6"/>
        <v>40.035212000000001</v>
      </c>
      <c r="D202">
        <v>4003.5212000000001</v>
      </c>
      <c r="E202" t="s">
        <v>1</v>
      </c>
      <c r="F202">
        <v>11008.822200000001</v>
      </c>
      <c r="G202" t="s">
        <v>2</v>
      </c>
      <c r="H202">
        <v>2</v>
      </c>
      <c r="I202">
        <v>11</v>
      </c>
      <c r="J202">
        <v>0.8</v>
      </c>
      <c r="K202">
        <v>2246</v>
      </c>
      <c r="L202">
        <f t="shared" si="7"/>
        <v>4.9000000000000909</v>
      </c>
      <c r="M202">
        <v>-11.2</v>
      </c>
      <c r="N202" t="s">
        <v>3</v>
      </c>
      <c r="P202" t="s">
        <v>10</v>
      </c>
    </row>
    <row r="203" spans="1:16" x14ac:dyDescent="0.25">
      <c r="A203" t="s">
        <v>0</v>
      </c>
      <c r="B203">
        <v>142122</v>
      </c>
      <c r="C203" s="1">
        <f t="shared" si="6"/>
        <v>40.035212000000001</v>
      </c>
      <c r="D203">
        <v>4003.5212000000001</v>
      </c>
      <c r="E203" t="s">
        <v>1</v>
      </c>
      <c r="F203">
        <v>11008.8225</v>
      </c>
      <c r="G203" t="s">
        <v>2</v>
      </c>
      <c r="H203">
        <v>2</v>
      </c>
      <c r="I203">
        <v>11</v>
      </c>
      <c r="J203">
        <v>0.8</v>
      </c>
      <c r="K203">
        <v>2250.9</v>
      </c>
      <c r="L203">
        <f t="shared" si="7"/>
        <v>4.9000000000000909</v>
      </c>
      <c r="M203">
        <v>-11.2</v>
      </c>
      <c r="N203" t="s">
        <v>3</v>
      </c>
      <c r="P203" t="s">
        <v>6</v>
      </c>
    </row>
    <row r="204" spans="1:16" x14ac:dyDescent="0.25">
      <c r="A204" t="s">
        <v>0</v>
      </c>
      <c r="B204">
        <v>142123</v>
      </c>
      <c r="C204" s="1">
        <f t="shared" si="6"/>
        <v>40.035205999999995</v>
      </c>
      <c r="D204">
        <v>4003.5205999999998</v>
      </c>
      <c r="E204" t="s">
        <v>1</v>
      </c>
      <c r="F204">
        <v>11008.821400000001</v>
      </c>
      <c r="G204" t="s">
        <v>2</v>
      </c>
      <c r="H204">
        <v>2</v>
      </c>
      <c r="I204">
        <v>11</v>
      </c>
      <c r="J204">
        <v>0.8</v>
      </c>
      <c r="K204">
        <v>2255.6999999999998</v>
      </c>
      <c r="L204">
        <f t="shared" si="7"/>
        <v>4.7999999999997272</v>
      </c>
      <c r="M204">
        <v>-11.2</v>
      </c>
      <c r="N204" t="s">
        <v>3</v>
      </c>
      <c r="P204" t="s">
        <v>17</v>
      </c>
    </row>
    <row r="205" spans="1:16" x14ac:dyDescent="0.25">
      <c r="A205" t="s">
        <v>0</v>
      </c>
      <c r="B205">
        <v>142124</v>
      </c>
      <c r="C205" s="1">
        <f t="shared" si="6"/>
        <v>40.035196999999997</v>
      </c>
      <c r="D205">
        <v>4003.5196999999998</v>
      </c>
      <c r="E205" t="s">
        <v>1</v>
      </c>
      <c r="F205">
        <v>11008.8199</v>
      </c>
      <c r="G205" t="s">
        <v>2</v>
      </c>
      <c r="H205">
        <v>2</v>
      </c>
      <c r="I205">
        <v>11</v>
      </c>
      <c r="J205">
        <v>0.8</v>
      </c>
      <c r="K205">
        <v>2260.8000000000002</v>
      </c>
      <c r="L205">
        <f t="shared" si="7"/>
        <v>5.1000000000003638</v>
      </c>
      <c r="M205">
        <v>-11.2</v>
      </c>
      <c r="N205" t="s">
        <v>3</v>
      </c>
      <c r="P205" t="s">
        <v>5</v>
      </c>
    </row>
    <row r="206" spans="1:16" x14ac:dyDescent="0.25">
      <c r="A206" t="s">
        <v>0</v>
      </c>
      <c r="B206">
        <v>142125</v>
      </c>
      <c r="C206" s="1">
        <f t="shared" si="6"/>
        <v>40.035189000000003</v>
      </c>
      <c r="D206">
        <v>4003.5189</v>
      </c>
      <c r="E206" t="s">
        <v>1</v>
      </c>
      <c r="F206">
        <v>11008.817800000001</v>
      </c>
      <c r="G206" t="s">
        <v>2</v>
      </c>
      <c r="H206">
        <v>2</v>
      </c>
      <c r="I206">
        <v>11</v>
      </c>
      <c r="J206">
        <v>0.8</v>
      </c>
      <c r="K206">
        <v>2266.1</v>
      </c>
      <c r="L206">
        <f t="shared" si="7"/>
        <v>5.2999999999997272</v>
      </c>
      <c r="M206">
        <v>-11.2</v>
      </c>
      <c r="N206" t="s">
        <v>3</v>
      </c>
      <c r="P206" t="s">
        <v>6</v>
      </c>
    </row>
    <row r="207" spans="1:16" x14ac:dyDescent="0.25">
      <c r="A207" t="s">
        <v>0</v>
      </c>
      <c r="B207">
        <v>142126</v>
      </c>
      <c r="C207" s="1">
        <f t="shared" si="6"/>
        <v>40.035185999999996</v>
      </c>
      <c r="D207">
        <v>4003.5185999999999</v>
      </c>
      <c r="E207" t="s">
        <v>1</v>
      </c>
      <c r="F207">
        <v>11008.816000000001</v>
      </c>
      <c r="G207" t="s">
        <v>2</v>
      </c>
      <c r="H207">
        <v>2</v>
      </c>
      <c r="I207">
        <v>11</v>
      </c>
      <c r="J207">
        <v>0.8</v>
      </c>
      <c r="K207">
        <v>2271.6999999999998</v>
      </c>
      <c r="L207">
        <f t="shared" si="7"/>
        <v>5.5999999999999091</v>
      </c>
      <c r="M207">
        <v>-11.2</v>
      </c>
      <c r="N207" t="s">
        <v>3</v>
      </c>
      <c r="P207" t="s">
        <v>9</v>
      </c>
    </row>
    <row r="208" spans="1:16" x14ac:dyDescent="0.25">
      <c r="A208" t="s">
        <v>0</v>
      </c>
      <c r="B208">
        <v>142127</v>
      </c>
      <c r="C208" s="1">
        <f t="shared" si="6"/>
        <v>40.035189000000003</v>
      </c>
      <c r="D208">
        <v>4003.5189</v>
      </c>
      <c r="E208" t="s">
        <v>1</v>
      </c>
      <c r="F208">
        <v>11008.8143</v>
      </c>
      <c r="G208" t="s">
        <v>2</v>
      </c>
      <c r="H208">
        <v>2</v>
      </c>
      <c r="I208">
        <v>11</v>
      </c>
      <c r="J208">
        <v>0.8</v>
      </c>
      <c r="K208">
        <v>2277.3000000000002</v>
      </c>
      <c r="L208">
        <f t="shared" si="7"/>
        <v>5.6000000000003638</v>
      </c>
      <c r="M208">
        <v>-11.2</v>
      </c>
      <c r="N208" t="s">
        <v>3</v>
      </c>
      <c r="P208" t="s">
        <v>7</v>
      </c>
    </row>
    <row r="209" spans="1:16" x14ac:dyDescent="0.25">
      <c r="A209" t="s">
        <v>0</v>
      </c>
      <c r="B209">
        <v>142128</v>
      </c>
      <c r="C209" s="1">
        <f t="shared" si="6"/>
        <v>40.035196999999997</v>
      </c>
      <c r="D209">
        <v>4003.5196999999998</v>
      </c>
      <c r="E209" t="s">
        <v>1</v>
      </c>
      <c r="F209">
        <v>11008.813099999999</v>
      </c>
      <c r="G209" t="s">
        <v>2</v>
      </c>
      <c r="H209">
        <v>2</v>
      </c>
      <c r="I209">
        <v>11</v>
      </c>
      <c r="J209">
        <v>0.8</v>
      </c>
      <c r="K209">
        <v>2283.1999999999998</v>
      </c>
      <c r="L209">
        <f t="shared" si="7"/>
        <v>5.8999999999996362</v>
      </c>
      <c r="M209">
        <v>-11.2</v>
      </c>
      <c r="N209" t="s">
        <v>3</v>
      </c>
      <c r="P209" t="s">
        <v>15</v>
      </c>
    </row>
    <row r="210" spans="1:16" x14ac:dyDescent="0.25">
      <c r="A210" t="s">
        <v>0</v>
      </c>
      <c r="B210">
        <v>142129</v>
      </c>
      <c r="C210" s="1">
        <f t="shared" si="6"/>
        <v>40.035204999999998</v>
      </c>
      <c r="D210">
        <v>4003.5205000000001</v>
      </c>
      <c r="E210" t="s">
        <v>1</v>
      </c>
      <c r="F210">
        <v>11008.8127</v>
      </c>
      <c r="G210" t="s">
        <v>2</v>
      </c>
      <c r="H210">
        <v>2</v>
      </c>
      <c r="I210">
        <v>11</v>
      </c>
      <c r="J210">
        <v>0.8</v>
      </c>
      <c r="K210">
        <v>2288.6</v>
      </c>
      <c r="L210">
        <f t="shared" si="7"/>
        <v>5.4000000000000909</v>
      </c>
      <c r="M210">
        <v>-11.2</v>
      </c>
      <c r="N210" t="s">
        <v>3</v>
      </c>
      <c r="P210" t="s">
        <v>14</v>
      </c>
    </row>
    <row r="211" spans="1:16" x14ac:dyDescent="0.25">
      <c r="A211" t="s">
        <v>0</v>
      </c>
      <c r="B211">
        <v>142130</v>
      </c>
      <c r="C211" s="1">
        <f t="shared" si="6"/>
        <v>40.035205999999995</v>
      </c>
      <c r="D211">
        <v>4003.5205999999998</v>
      </c>
      <c r="E211" t="s">
        <v>1</v>
      </c>
      <c r="F211">
        <v>11008.8128</v>
      </c>
      <c r="G211" t="s">
        <v>2</v>
      </c>
      <c r="H211">
        <v>2</v>
      </c>
      <c r="I211">
        <v>11</v>
      </c>
      <c r="J211">
        <v>0.8</v>
      </c>
      <c r="K211">
        <v>2294.1999999999998</v>
      </c>
      <c r="L211">
        <f t="shared" si="7"/>
        <v>5.5999999999999091</v>
      </c>
      <c r="M211">
        <v>-11.2</v>
      </c>
      <c r="N211" t="s">
        <v>3</v>
      </c>
      <c r="P211" t="s">
        <v>11</v>
      </c>
    </row>
    <row r="212" spans="1:16" x14ac:dyDescent="0.25">
      <c r="A212" t="s">
        <v>0</v>
      </c>
      <c r="B212">
        <v>142131</v>
      </c>
      <c r="C212" s="1">
        <f t="shared" si="6"/>
        <v>40.035205999999995</v>
      </c>
      <c r="D212">
        <v>4003.5205999999998</v>
      </c>
      <c r="E212" t="s">
        <v>1</v>
      </c>
      <c r="F212">
        <v>11008.813</v>
      </c>
      <c r="G212" t="s">
        <v>2</v>
      </c>
      <c r="H212">
        <v>2</v>
      </c>
      <c r="I212">
        <v>11</v>
      </c>
      <c r="J212">
        <v>0.8</v>
      </c>
      <c r="K212">
        <v>2299.5</v>
      </c>
      <c r="L212">
        <f t="shared" si="7"/>
        <v>5.3000000000001819</v>
      </c>
      <c r="M212">
        <v>-11.2</v>
      </c>
      <c r="N212" t="s">
        <v>3</v>
      </c>
      <c r="P212" t="s">
        <v>16</v>
      </c>
    </row>
    <row r="213" spans="1:16" x14ac:dyDescent="0.25">
      <c r="A213" t="s">
        <v>0</v>
      </c>
      <c r="B213">
        <v>142132</v>
      </c>
      <c r="C213" s="1">
        <f t="shared" si="6"/>
        <v>40.035198000000001</v>
      </c>
      <c r="D213">
        <v>4003.5198</v>
      </c>
      <c r="E213" t="s">
        <v>1</v>
      </c>
      <c r="F213">
        <v>11008.813399999999</v>
      </c>
      <c r="G213" t="s">
        <v>2</v>
      </c>
      <c r="H213">
        <v>2</v>
      </c>
      <c r="I213">
        <v>11</v>
      </c>
      <c r="J213">
        <v>0.8</v>
      </c>
      <c r="K213">
        <v>2304.5</v>
      </c>
      <c r="L213">
        <f t="shared" si="7"/>
        <v>5</v>
      </c>
      <c r="M213">
        <v>-11.2</v>
      </c>
      <c r="N213" t="s">
        <v>3</v>
      </c>
      <c r="P213" t="s">
        <v>4</v>
      </c>
    </row>
    <row r="214" spans="1:16" x14ac:dyDescent="0.25">
      <c r="A214" t="s">
        <v>0</v>
      </c>
      <c r="B214">
        <v>142133</v>
      </c>
      <c r="C214" s="1">
        <f t="shared" si="6"/>
        <v>40.035185999999996</v>
      </c>
      <c r="D214">
        <v>4003.5185999999999</v>
      </c>
      <c r="E214" t="s">
        <v>1</v>
      </c>
      <c r="F214">
        <v>11008.813599999999</v>
      </c>
      <c r="G214" t="s">
        <v>2</v>
      </c>
      <c r="H214">
        <v>2</v>
      </c>
      <c r="I214">
        <v>11</v>
      </c>
      <c r="J214">
        <v>0.8</v>
      </c>
      <c r="K214">
        <v>2310</v>
      </c>
      <c r="L214">
        <f t="shared" si="7"/>
        <v>5.5</v>
      </c>
      <c r="M214">
        <v>-11.2</v>
      </c>
      <c r="N214" t="s">
        <v>3</v>
      </c>
      <c r="P214" t="s">
        <v>12</v>
      </c>
    </row>
    <row r="215" spans="1:16" x14ac:dyDescent="0.25">
      <c r="A215" t="s">
        <v>0</v>
      </c>
      <c r="B215">
        <v>142134</v>
      </c>
      <c r="C215" s="1">
        <f t="shared" si="6"/>
        <v>40.035176</v>
      </c>
      <c r="D215">
        <v>4003.5176000000001</v>
      </c>
      <c r="E215" t="s">
        <v>1</v>
      </c>
      <c r="F215">
        <v>11008.813</v>
      </c>
      <c r="G215" t="s">
        <v>2</v>
      </c>
      <c r="H215">
        <v>2</v>
      </c>
      <c r="I215">
        <v>11</v>
      </c>
      <c r="J215">
        <v>0.8</v>
      </c>
      <c r="K215">
        <v>2316</v>
      </c>
      <c r="L215">
        <f t="shared" si="7"/>
        <v>6</v>
      </c>
      <c r="M215">
        <v>-11.2</v>
      </c>
      <c r="N215" t="s">
        <v>3</v>
      </c>
      <c r="P215" t="s">
        <v>11</v>
      </c>
    </row>
    <row r="216" spans="1:16" x14ac:dyDescent="0.25">
      <c r="A216" t="s">
        <v>0</v>
      </c>
      <c r="B216">
        <v>142135</v>
      </c>
      <c r="C216" s="1">
        <f t="shared" si="6"/>
        <v>40.035170000000001</v>
      </c>
      <c r="D216">
        <v>4003.5169999999998</v>
      </c>
      <c r="E216" t="s">
        <v>1</v>
      </c>
      <c r="F216">
        <v>11008.812</v>
      </c>
      <c r="G216" t="s">
        <v>2</v>
      </c>
      <c r="H216">
        <v>2</v>
      </c>
      <c r="I216">
        <v>11</v>
      </c>
      <c r="J216">
        <v>0.8</v>
      </c>
      <c r="K216">
        <v>2322.6</v>
      </c>
      <c r="L216">
        <f t="shared" si="7"/>
        <v>6.5999999999999091</v>
      </c>
      <c r="M216">
        <v>-11.2</v>
      </c>
      <c r="N216" t="s">
        <v>3</v>
      </c>
      <c r="P216" t="s">
        <v>19</v>
      </c>
    </row>
    <row r="217" spans="1:16" x14ac:dyDescent="0.25">
      <c r="A217" t="s">
        <v>0</v>
      </c>
      <c r="B217">
        <v>142136</v>
      </c>
      <c r="C217" s="1">
        <f t="shared" si="6"/>
        <v>40.035165999999997</v>
      </c>
      <c r="D217">
        <v>4003.5165999999999</v>
      </c>
      <c r="E217" t="s">
        <v>1</v>
      </c>
      <c r="F217">
        <v>11008.8105</v>
      </c>
      <c r="G217" t="s">
        <v>2</v>
      </c>
      <c r="H217">
        <v>2</v>
      </c>
      <c r="I217">
        <v>11</v>
      </c>
      <c r="J217">
        <v>0.8</v>
      </c>
      <c r="K217">
        <v>2329</v>
      </c>
      <c r="L217">
        <f t="shared" si="7"/>
        <v>6.4000000000000909</v>
      </c>
      <c r="M217">
        <v>-11.2</v>
      </c>
      <c r="N217" t="s">
        <v>3</v>
      </c>
      <c r="P217" t="s">
        <v>13</v>
      </c>
    </row>
    <row r="218" spans="1:16" x14ac:dyDescent="0.25">
      <c r="A218" t="s">
        <v>0</v>
      </c>
      <c r="B218">
        <v>142137</v>
      </c>
      <c r="C218" s="1">
        <f t="shared" si="6"/>
        <v>40.035169000000003</v>
      </c>
      <c r="D218">
        <v>4003.5169000000001</v>
      </c>
      <c r="E218" t="s">
        <v>1</v>
      </c>
      <c r="F218">
        <v>11008.808800000001</v>
      </c>
      <c r="G218" t="s">
        <v>2</v>
      </c>
      <c r="H218">
        <v>2</v>
      </c>
      <c r="I218">
        <v>11</v>
      </c>
      <c r="J218">
        <v>0.8</v>
      </c>
      <c r="K218">
        <v>2335.5</v>
      </c>
      <c r="L218">
        <f t="shared" si="7"/>
        <v>6.5</v>
      </c>
      <c r="M218">
        <v>-11.2</v>
      </c>
      <c r="N218" t="s">
        <v>3</v>
      </c>
      <c r="P218" t="s">
        <v>6</v>
      </c>
    </row>
    <row r="219" spans="1:16" x14ac:dyDescent="0.25">
      <c r="A219" t="s">
        <v>0</v>
      </c>
      <c r="B219">
        <v>142138</v>
      </c>
      <c r="C219" s="1">
        <f t="shared" si="6"/>
        <v>40.035174000000005</v>
      </c>
      <c r="D219">
        <v>4003.5174000000002</v>
      </c>
      <c r="E219" t="s">
        <v>1</v>
      </c>
      <c r="F219">
        <v>11008.8074</v>
      </c>
      <c r="G219" t="s">
        <v>2</v>
      </c>
      <c r="H219">
        <v>2</v>
      </c>
      <c r="I219">
        <v>11</v>
      </c>
      <c r="J219">
        <v>0.8</v>
      </c>
      <c r="K219">
        <v>2341.6999999999998</v>
      </c>
      <c r="L219">
        <f t="shared" si="7"/>
        <v>6.1999999999998181</v>
      </c>
      <c r="M219">
        <v>-11.2</v>
      </c>
      <c r="N219" t="s">
        <v>3</v>
      </c>
      <c r="P219" t="s">
        <v>18</v>
      </c>
    </row>
    <row r="220" spans="1:16" x14ac:dyDescent="0.25">
      <c r="A220" t="s">
        <v>0</v>
      </c>
      <c r="B220">
        <v>142139</v>
      </c>
      <c r="C220" s="1">
        <f t="shared" si="6"/>
        <v>40.035180999999994</v>
      </c>
      <c r="D220">
        <v>4003.5180999999998</v>
      </c>
      <c r="E220" t="s">
        <v>1</v>
      </c>
      <c r="F220">
        <v>11008.8066</v>
      </c>
      <c r="G220" t="s">
        <v>2</v>
      </c>
      <c r="H220">
        <v>2</v>
      </c>
      <c r="I220">
        <v>11</v>
      </c>
      <c r="J220">
        <v>0.8</v>
      </c>
      <c r="K220">
        <v>2347.6999999999998</v>
      </c>
      <c r="L220">
        <f t="shared" si="7"/>
        <v>6</v>
      </c>
      <c r="M220">
        <v>-11.2</v>
      </c>
      <c r="N220" t="s">
        <v>3</v>
      </c>
      <c r="P220" t="s">
        <v>4</v>
      </c>
    </row>
    <row r="221" spans="1:16" x14ac:dyDescent="0.25">
      <c r="A221" t="s">
        <v>0</v>
      </c>
      <c r="B221">
        <v>142140</v>
      </c>
      <c r="C221" s="1">
        <f t="shared" si="6"/>
        <v>40.035189000000003</v>
      </c>
      <c r="D221">
        <v>4003.5189</v>
      </c>
      <c r="E221" t="s">
        <v>1</v>
      </c>
      <c r="F221">
        <v>11008.8061</v>
      </c>
      <c r="G221" t="s">
        <v>2</v>
      </c>
      <c r="H221">
        <v>2</v>
      </c>
      <c r="I221">
        <v>11</v>
      </c>
      <c r="J221">
        <v>0.8</v>
      </c>
      <c r="K221">
        <v>2353.1999999999998</v>
      </c>
      <c r="L221">
        <f t="shared" si="7"/>
        <v>5.5</v>
      </c>
      <c r="M221">
        <v>-11.2</v>
      </c>
      <c r="N221" t="s">
        <v>3</v>
      </c>
      <c r="P221" t="s">
        <v>5</v>
      </c>
    </row>
    <row r="222" spans="1:16" x14ac:dyDescent="0.25">
      <c r="A222" t="s">
        <v>0</v>
      </c>
      <c r="B222">
        <v>142141</v>
      </c>
      <c r="C222" s="1">
        <f t="shared" si="6"/>
        <v>40.035196999999997</v>
      </c>
      <c r="D222">
        <v>4003.5196999999998</v>
      </c>
      <c r="E222" t="s">
        <v>1</v>
      </c>
      <c r="F222">
        <v>11008.8061</v>
      </c>
      <c r="G222" t="s">
        <v>2</v>
      </c>
      <c r="H222">
        <v>2</v>
      </c>
      <c r="I222">
        <v>11</v>
      </c>
      <c r="J222">
        <v>0.8</v>
      </c>
      <c r="K222">
        <v>2358.3000000000002</v>
      </c>
      <c r="L222">
        <f t="shared" si="7"/>
        <v>5.1000000000003638</v>
      </c>
      <c r="M222">
        <v>-11.2</v>
      </c>
      <c r="N222" t="s">
        <v>3</v>
      </c>
      <c r="P222" t="s">
        <v>10</v>
      </c>
    </row>
    <row r="223" spans="1:16" x14ac:dyDescent="0.25">
      <c r="A223" t="s">
        <v>0</v>
      </c>
      <c r="B223">
        <v>142142</v>
      </c>
      <c r="C223" s="1">
        <f t="shared" si="6"/>
        <v>40.035203000000003</v>
      </c>
      <c r="D223">
        <v>4003.5203000000001</v>
      </c>
      <c r="E223" t="s">
        <v>1</v>
      </c>
      <c r="F223">
        <v>11008.807000000001</v>
      </c>
      <c r="G223" t="s">
        <v>2</v>
      </c>
      <c r="H223">
        <v>2</v>
      </c>
      <c r="I223">
        <v>11</v>
      </c>
      <c r="J223">
        <v>0.8</v>
      </c>
      <c r="K223">
        <v>2363</v>
      </c>
      <c r="L223">
        <f t="shared" si="7"/>
        <v>4.6999999999998181</v>
      </c>
      <c r="M223">
        <v>-11.2</v>
      </c>
      <c r="N223" t="s">
        <v>3</v>
      </c>
      <c r="P223" t="s">
        <v>19</v>
      </c>
    </row>
    <row r="224" spans="1:16" x14ac:dyDescent="0.25">
      <c r="A224" t="s">
        <v>0</v>
      </c>
      <c r="B224">
        <v>142143</v>
      </c>
      <c r="C224" s="1">
        <f t="shared" si="6"/>
        <v>40.035201000000001</v>
      </c>
      <c r="D224">
        <v>4003.5201000000002</v>
      </c>
      <c r="E224" t="s">
        <v>1</v>
      </c>
      <c r="F224">
        <v>11008.807699999999</v>
      </c>
      <c r="G224" t="s">
        <v>2</v>
      </c>
      <c r="H224">
        <v>2</v>
      </c>
      <c r="I224">
        <v>11</v>
      </c>
      <c r="J224">
        <v>0.8</v>
      </c>
      <c r="K224">
        <v>2368</v>
      </c>
      <c r="L224">
        <f t="shared" si="7"/>
        <v>5</v>
      </c>
      <c r="M224">
        <v>-11.2</v>
      </c>
      <c r="N224" t="s">
        <v>3</v>
      </c>
      <c r="P224" t="s">
        <v>12</v>
      </c>
    </row>
    <row r="225" spans="1:16" x14ac:dyDescent="0.25">
      <c r="A225" t="s">
        <v>0</v>
      </c>
      <c r="B225">
        <v>142144</v>
      </c>
      <c r="C225" s="1">
        <f t="shared" si="6"/>
        <v>40.035190999999998</v>
      </c>
      <c r="D225">
        <v>4003.5191</v>
      </c>
      <c r="E225" t="s">
        <v>1</v>
      </c>
      <c r="F225">
        <v>11008.808000000001</v>
      </c>
      <c r="G225" t="s">
        <v>2</v>
      </c>
      <c r="H225">
        <v>2</v>
      </c>
      <c r="I225">
        <v>11</v>
      </c>
      <c r="J225">
        <v>0.8</v>
      </c>
      <c r="K225">
        <v>2373</v>
      </c>
      <c r="L225">
        <f t="shared" si="7"/>
        <v>5</v>
      </c>
      <c r="M225">
        <v>-11.2</v>
      </c>
      <c r="N225" t="s">
        <v>3</v>
      </c>
      <c r="P225" t="s">
        <v>19</v>
      </c>
    </row>
    <row r="226" spans="1:16" x14ac:dyDescent="0.25">
      <c r="A226" t="s">
        <v>0</v>
      </c>
      <c r="B226">
        <v>142145</v>
      </c>
      <c r="C226" s="1">
        <f t="shared" si="6"/>
        <v>40.035178000000002</v>
      </c>
      <c r="D226">
        <v>4003.5178000000001</v>
      </c>
      <c r="E226" t="s">
        <v>1</v>
      </c>
      <c r="F226">
        <v>11008.8081</v>
      </c>
      <c r="G226" t="s">
        <v>2</v>
      </c>
      <c r="H226">
        <v>2</v>
      </c>
      <c r="I226">
        <v>11</v>
      </c>
      <c r="J226">
        <v>0.8</v>
      </c>
      <c r="K226">
        <v>2377.6999999999998</v>
      </c>
      <c r="L226">
        <f t="shared" si="7"/>
        <v>4.6999999999998181</v>
      </c>
      <c r="M226">
        <v>-11.2</v>
      </c>
      <c r="N226" t="s">
        <v>3</v>
      </c>
      <c r="P226" t="s">
        <v>7</v>
      </c>
    </row>
    <row r="227" spans="1:16" x14ac:dyDescent="0.25">
      <c r="A227" t="s">
        <v>0</v>
      </c>
      <c r="B227">
        <v>142146</v>
      </c>
      <c r="C227" s="1">
        <f t="shared" si="6"/>
        <v>40.035165999999997</v>
      </c>
      <c r="D227">
        <v>4003.5165999999999</v>
      </c>
      <c r="E227" t="s">
        <v>1</v>
      </c>
      <c r="F227">
        <v>11008.8081</v>
      </c>
      <c r="G227" t="s">
        <v>2</v>
      </c>
      <c r="H227">
        <v>2</v>
      </c>
      <c r="I227">
        <v>11</v>
      </c>
      <c r="J227">
        <v>0.8</v>
      </c>
      <c r="K227">
        <v>2383.1</v>
      </c>
      <c r="L227">
        <f t="shared" si="7"/>
        <v>5.4000000000000909</v>
      </c>
      <c r="M227">
        <v>-11.2</v>
      </c>
      <c r="N227" t="s">
        <v>3</v>
      </c>
      <c r="P227" t="s">
        <v>16</v>
      </c>
    </row>
    <row r="228" spans="1:16" x14ac:dyDescent="0.25">
      <c r="A228" t="s">
        <v>0</v>
      </c>
      <c r="B228">
        <v>142147</v>
      </c>
      <c r="C228" s="1">
        <f t="shared" si="6"/>
        <v>40.035158000000003</v>
      </c>
      <c r="D228">
        <v>4003.5158000000001</v>
      </c>
      <c r="E228" t="s">
        <v>1</v>
      </c>
      <c r="F228">
        <v>11008.8076</v>
      </c>
      <c r="G228" t="s">
        <v>2</v>
      </c>
      <c r="H228">
        <v>2</v>
      </c>
      <c r="I228">
        <v>11</v>
      </c>
      <c r="J228">
        <v>0.8</v>
      </c>
      <c r="K228">
        <v>2389</v>
      </c>
      <c r="L228">
        <f t="shared" si="7"/>
        <v>5.9000000000000909</v>
      </c>
      <c r="M228">
        <v>-11.2</v>
      </c>
      <c r="N228" t="s">
        <v>3</v>
      </c>
      <c r="P228" t="s">
        <v>14</v>
      </c>
    </row>
    <row r="229" spans="1:16" x14ac:dyDescent="0.25">
      <c r="A229" t="s">
        <v>0</v>
      </c>
      <c r="B229">
        <v>142148</v>
      </c>
      <c r="C229" s="1">
        <f t="shared" si="6"/>
        <v>40.035153000000001</v>
      </c>
      <c r="D229">
        <v>4003.5153</v>
      </c>
      <c r="E229" t="s">
        <v>1</v>
      </c>
      <c r="F229">
        <v>11008.807199999999</v>
      </c>
      <c r="G229" t="s">
        <v>2</v>
      </c>
      <c r="H229">
        <v>2</v>
      </c>
      <c r="I229">
        <v>11</v>
      </c>
      <c r="J229">
        <v>0.8</v>
      </c>
      <c r="K229">
        <v>2394.5</v>
      </c>
      <c r="L229">
        <f t="shared" si="7"/>
        <v>5.5</v>
      </c>
      <c r="M229">
        <v>-11.2</v>
      </c>
      <c r="N229" t="s">
        <v>3</v>
      </c>
      <c r="P229" t="s">
        <v>4</v>
      </c>
    </row>
    <row r="230" spans="1:16" x14ac:dyDescent="0.25">
      <c r="A230" t="s">
        <v>0</v>
      </c>
      <c r="B230">
        <v>142149</v>
      </c>
      <c r="C230" s="1">
        <f t="shared" si="6"/>
        <v>40.035153000000001</v>
      </c>
      <c r="D230">
        <v>4003.5153</v>
      </c>
      <c r="E230" t="s">
        <v>1</v>
      </c>
      <c r="F230">
        <v>11008.806399999999</v>
      </c>
      <c r="G230" t="s">
        <v>2</v>
      </c>
      <c r="H230">
        <v>2</v>
      </c>
      <c r="I230">
        <v>11</v>
      </c>
      <c r="J230">
        <v>0.8</v>
      </c>
      <c r="K230">
        <v>2400.1999999999998</v>
      </c>
      <c r="L230">
        <f t="shared" si="7"/>
        <v>5.6999999999998181</v>
      </c>
      <c r="M230">
        <v>-11.2</v>
      </c>
      <c r="N230" t="s">
        <v>3</v>
      </c>
      <c r="P230" t="s">
        <v>8</v>
      </c>
    </row>
    <row r="231" spans="1:16" x14ac:dyDescent="0.25">
      <c r="A231" t="s">
        <v>0</v>
      </c>
      <c r="B231">
        <v>142150</v>
      </c>
      <c r="C231" s="1">
        <f t="shared" si="6"/>
        <v>40.035149000000004</v>
      </c>
      <c r="D231">
        <v>4003.5149000000001</v>
      </c>
      <c r="E231" t="s">
        <v>1</v>
      </c>
      <c r="F231">
        <v>11008.805200000001</v>
      </c>
      <c r="G231" t="s">
        <v>2</v>
      </c>
      <c r="H231">
        <v>2</v>
      </c>
      <c r="I231">
        <v>11</v>
      </c>
      <c r="J231">
        <v>0.8</v>
      </c>
      <c r="K231">
        <v>2405.6</v>
      </c>
      <c r="L231">
        <f t="shared" si="7"/>
        <v>5.4000000000000909</v>
      </c>
      <c r="M231">
        <v>-11.2</v>
      </c>
      <c r="N231" t="s">
        <v>3</v>
      </c>
      <c r="P231" t="s">
        <v>12</v>
      </c>
    </row>
    <row r="232" spans="1:16" x14ac:dyDescent="0.25">
      <c r="A232" t="s">
        <v>0</v>
      </c>
      <c r="B232">
        <v>142151</v>
      </c>
      <c r="C232" s="1">
        <f t="shared" si="6"/>
        <v>40.035147000000002</v>
      </c>
      <c r="D232">
        <v>4003.5147000000002</v>
      </c>
      <c r="E232" t="s">
        <v>1</v>
      </c>
      <c r="F232">
        <v>11008.804</v>
      </c>
      <c r="G232" t="s">
        <v>2</v>
      </c>
      <c r="H232">
        <v>2</v>
      </c>
      <c r="I232">
        <v>11</v>
      </c>
      <c r="J232">
        <v>0.8</v>
      </c>
      <c r="K232">
        <v>2410.9</v>
      </c>
      <c r="L232">
        <f t="shared" si="7"/>
        <v>5.3000000000001819</v>
      </c>
      <c r="M232">
        <v>-11.2</v>
      </c>
      <c r="N232" t="s">
        <v>3</v>
      </c>
      <c r="P232" t="s">
        <v>8</v>
      </c>
    </row>
    <row r="233" spans="1:16" x14ac:dyDescent="0.25">
      <c r="A233" t="s">
        <v>0</v>
      </c>
      <c r="B233">
        <v>142152</v>
      </c>
      <c r="C233" s="1">
        <f t="shared" si="6"/>
        <v>40.035144000000003</v>
      </c>
      <c r="D233">
        <v>4003.5144</v>
      </c>
      <c r="E233" t="s">
        <v>1</v>
      </c>
      <c r="F233">
        <v>11008.802100000001</v>
      </c>
      <c r="G233" t="s">
        <v>2</v>
      </c>
      <c r="H233">
        <v>2</v>
      </c>
      <c r="I233">
        <v>11</v>
      </c>
      <c r="J233">
        <v>0.8</v>
      </c>
      <c r="K233">
        <v>2416.5</v>
      </c>
      <c r="L233">
        <f t="shared" si="7"/>
        <v>5.5999999999999091</v>
      </c>
      <c r="M233">
        <v>-11.2</v>
      </c>
      <c r="N233" t="s">
        <v>3</v>
      </c>
      <c r="P233" t="s">
        <v>16</v>
      </c>
    </row>
    <row r="234" spans="1:16" x14ac:dyDescent="0.25">
      <c r="A234" t="s">
        <v>0</v>
      </c>
      <c r="B234">
        <v>142153</v>
      </c>
      <c r="C234" s="1">
        <f t="shared" si="6"/>
        <v>40.035142999999998</v>
      </c>
      <c r="D234">
        <v>4003.5142999999998</v>
      </c>
      <c r="E234" t="s">
        <v>1</v>
      </c>
      <c r="F234">
        <v>11008.800300000001</v>
      </c>
      <c r="G234" t="s">
        <v>2</v>
      </c>
      <c r="H234">
        <v>2</v>
      </c>
      <c r="I234">
        <v>11</v>
      </c>
      <c r="J234">
        <v>0.8</v>
      </c>
      <c r="K234">
        <v>2422.5</v>
      </c>
      <c r="L234">
        <f t="shared" si="7"/>
        <v>6</v>
      </c>
      <c r="M234">
        <v>-11.2</v>
      </c>
      <c r="N234" t="s">
        <v>3</v>
      </c>
      <c r="P234" t="s">
        <v>7</v>
      </c>
    </row>
    <row r="235" spans="1:16" x14ac:dyDescent="0.25">
      <c r="A235" t="s">
        <v>0</v>
      </c>
      <c r="B235">
        <v>142154</v>
      </c>
      <c r="C235" s="1">
        <f t="shared" si="6"/>
        <v>40.035150999999999</v>
      </c>
      <c r="D235">
        <v>4003.5151000000001</v>
      </c>
      <c r="E235" t="s">
        <v>1</v>
      </c>
      <c r="F235">
        <v>11008.7997</v>
      </c>
      <c r="G235" t="s">
        <v>2</v>
      </c>
      <c r="H235">
        <v>2</v>
      </c>
      <c r="I235">
        <v>11</v>
      </c>
      <c r="J235">
        <v>0.8</v>
      </c>
      <c r="K235">
        <v>2427.8000000000002</v>
      </c>
      <c r="L235">
        <f t="shared" si="7"/>
        <v>5.3000000000001819</v>
      </c>
      <c r="M235">
        <v>-11.2</v>
      </c>
      <c r="N235" t="s">
        <v>3</v>
      </c>
      <c r="P235" t="s">
        <v>4</v>
      </c>
    </row>
    <row r="236" spans="1:16" x14ac:dyDescent="0.25">
      <c r="A236" t="s">
        <v>0</v>
      </c>
      <c r="B236">
        <v>142155</v>
      </c>
      <c r="C236" s="1">
        <f t="shared" si="6"/>
        <v>40.035164999999999</v>
      </c>
      <c r="D236">
        <v>4003.5165000000002</v>
      </c>
      <c r="E236" t="s">
        <v>1</v>
      </c>
      <c r="F236">
        <v>11008.8</v>
      </c>
      <c r="G236" t="s">
        <v>2</v>
      </c>
      <c r="H236">
        <v>2</v>
      </c>
      <c r="I236">
        <v>11</v>
      </c>
      <c r="J236">
        <v>0.8</v>
      </c>
      <c r="K236">
        <v>2433.1999999999998</v>
      </c>
      <c r="L236">
        <f t="shared" si="7"/>
        <v>5.3999999999996362</v>
      </c>
      <c r="M236">
        <v>-11.2</v>
      </c>
      <c r="N236" t="s">
        <v>3</v>
      </c>
      <c r="P236" t="s">
        <v>5</v>
      </c>
    </row>
    <row r="237" spans="1:16" x14ac:dyDescent="0.25">
      <c r="A237" t="s">
        <v>0</v>
      </c>
      <c r="B237">
        <v>142156</v>
      </c>
      <c r="C237" s="1">
        <f t="shared" si="6"/>
        <v>40.035178999999999</v>
      </c>
      <c r="D237">
        <v>4003.5178999999998</v>
      </c>
      <c r="E237" t="s">
        <v>1</v>
      </c>
      <c r="F237">
        <v>11008.8009</v>
      </c>
      <c r="G237" t="s">
        <v>2</v>
      </c>
      <c r="H237">
        <v>2</v>
      </c>
      <c r="I237">
        <v>11</v>
      </c>
      <c r="J237">
        <v>0.8</v>
      </c>
      <c r="K237">
        <v>2438.6999999999998</v>
      </c>
      <c r="L237">
        <f t="shared" si="7"/>
        <v>5.5</v>
      </c>
      <c r="M237">
        <v>-11.2</v>
      </c>
      <c r="N237" t="s">
        <v>3</v>
      </c>
      <c r="P237" t="s">
        <v>15</v>
      </c>
    </row>
    <row r="238" spans="1:16" x14ac:dyDescent="0.25">
      <c r="A238" t="s">
        <v>0</v>
      </c>
      <c r="B238">
        <v>142157</v>
      </c>
      <c r="C238" s="1">
        <f t="shared" si="6"/>
        <v>40.035190999999998</v>
      </c>
      <c r="D238">
        <v>4003.5191</v>
      </c>
      <c r="E238" t="s">
        <v>1</v>
      </c>
      <c r="F238">
        <v>11008.8025</v>
      </c>
      <c r="G238" t="s">
        <v>2</v>
      </c>
      <c r="H238">
        <v>2</v>
      </c>
      <c r="I238">
        <v>11</v>
      </c>
      <c r="J238">
        <v>0.8</v>
      </c>
      <c r="K238">
        <v>2444.6</v>
      </c>
      <c r="L238">
        <f t="shared" si="7"/>
        <v>5.9000000000000909</v>
      </c>
      <c r="M238">
        <v>-11.2</v>
      </c>
      <c r="N238" t="s">
        <v>3</v>
      </c>
      <c r="P238" t="s">
        <v>8</v>
      </c>
    </row>
    <row r="239" spans="1:16" x14ac:dyDescent="0.25">
      <c r="A239" t="s">
        <v>0</v>
      </c>
      <c r="B239">
        <v>142158</v>
      </c>
      <c r="C239" s="1">
        <f t="shared" si="6"/>
        <v>40.035200000000003</v>
      </c>
      <c r="D239">
        <v>4003.52</v>
      </c>
      <c r="E239" t="s">
        <v>1</v>
      </c>
      <c r="F239">
        <v>11008.803400000001</v>
      </c>
      <c r="G239" t="s">
        <v>2</v>
      </c>
      <c r="H239">
        <v>2</v>
      </c>
      <c r="I239">
        <v>11</v>
      </c>
      <c r="J239">
        <v>0.8</v>
      </c>
      <c r="K239">
        <v>2450.3000000000002</v>
      </c>
      <c r="L239">
        <f t="shared" si="7"/>
        <v>5.7000000000002728</v>
      </c>
      <c r="M239">
        <v>-11.2</v>
      </c>
      <c r="N239" t="s">
        <v>3</v>
      </c>
      <c r="P239" t="s">
        <v>6</v>
      </c>
    </row>
    <row r="240" spans="1:16" x14ac:dyDescent="0.25">
      <c r="A240" t="s">
        <v>0</v>
      </c>
      <c r="B240">
        <v>142159</v>
      </c>
      <c r="C240" s="1">
        <f t="shared" si="6"/>
        <v>40.035209000000002</v>
      </c>
      <c r="D240">
        <v>4003.5209</v>
      </c>
      <c r="E240" t="s">
        <v>1</v>
      </c>
      <c r="F240">
        <v>11008.8035</v>
      </c>
      <c r="G240" t="s">
        <v>2</v>
      </c>
      <c r="H240">
        <v>2</v>
      </c>
      <c r="I240">
        <v>11</v>
      </c>
      <c r="J240">
        <v>0.8</v>
      </c>
      <c r="K240">
        <v>2455.4</v>
      </c>
      <c r="L240">
        <f t="shared" si="7"/>
        <v>5.0999999999999091</v>
      </c>
      <c r="M240">
        <v>-11.2</v>
      </c>
      <c r="N240" t="s">
        <v>3</v>
      </c>
      <c r="P240" t="s">
        <v>11</v>
      </c>
    </row>
    <row r="241" spans="1:16" x14ac:dyDescent="0.25">
      <c r="A241" t="s">
        <v>0</v>
      </c>
      <c r="B241">
        <v>142200</v>
      </c>
      <c r="C241" s="1">
        <f t="shared" si="6"/>
        <v>40.035223999999999</v>
      </c>
      <c r="D241">
        <v>4003.5223999999998</v>
      </c>
      <c r="E241" t="s">
        <v>1</v>
      </c>
      <c r="F241">
        <v>11008.8024</v>
      </c>
      <c r="G241" t="s">
        <v>2</v>
      </c>
      <c r="H241">
        <v>2</v>
      </c>
      <c r="I241">
        <v>11</v>
      </c>
      <c r="J241">
        <v>0.8</v>
      </c>
      <c r="K241">
        <v>2460.6</v>
      </c>
      <c r="L241">
        <f t="shared" si="7"/>
        <v>5.1999999999998181</v>
      </c>
      <c r="M241">
        <v>-11.2</v>
      </c>
      <c r="N241" t="s">
        <v>3</v>
      </c>
      <c r="P241" t="s">
        <v>4</v>
      </c>
    </row>
    <row r="242" spans="1:16" x14ac:dyDescent="0.25">
      <c r="A242" t="s">
        <v>0</v>
      </c>
      <c r="B242">
        <v>142201</v>
      </c>
      <c r="C242" s="1">
        <f t="shared" si="6"/>
        <v>40.035239000000004</v>
      </c>
      <c r="D242">
        <v>4003.5239000000001</v>
      </c>
      <c r="E242" t="s">
        <v>1</v>
      </c>
      <c r="F242">
        <v>11008.8004</v>
      </c>
      <c r="G242" t="s">
        <v>2</v>
      </c>
      <c r="H242">
        <v>2</v>
      </c>
      <c r="I242">
        <v>11</v>
      </c>
      <c r="J242">
        <v>0.8</v>
      </c>
      <c r="K242">
        <v>2465.6</v>
      </c>
      <c r="L242">
        <f t="shared" si="7"/>
        <v>5</v>
      </c>
      <c r="M242">
        <v>-11.2</v>
      </c>
      <c r="N242" t="s">
        <v>3</v>
      </c>
      <c r="P242" t="s">
        <v>9</v>
      </c>
    </row>
    <row r="243" spans="1:16" x14ac:dyDescent="0.25">
      <c r="A243" t="s">
        <v>0</v>
      </c>
      <c r="B243">
        <v>142202</v>
      </c>
      <c r="C243" s="1">
        <f t="shared" si="6"/>
        <v>40.035252999999997</v>
      </c>
      <c r="D243">
        <v>4003.5252999999998</v>
      </c>
      <c r="E243" t="s">
        <v>1</v>
      </c>
      <c r="F243">
        <v>11008.7981</v>
      </c>
      <c r="G243" t="s">
        <v>2</v>
      </c>
      <c r="H243">
        <v>2</v>
      </c>
      <c r="I243">
        <v>11</v>
      </c>
      <c r="J243">
        <v>0.8</v>
      </c>
      <c r="K243">
        <v>2471</v>
      </c>
      <c r="L243">
        <f t="shared" si="7"/>
        <v>5.4000000000000909</v>
      </c>
      <c r="M243">
        <v>-11.2</v>
      </c>
      <c r="N243" t="s">
        <v>3</v>
      </c>
      <c r="P243" t="s">
        <v>13</v>
      </c>
    </row>
    <row r="244" spans="1:16" x14ac:dyDescent="0.25">
      <c r="A244" t="s">
        <v>0</v>
      </c>
      <c r="B244">
        <v>142203</v>
      </c>
      <c r="C244" s="1">
        <f t="shared" si="6"/>
        <v>40.035260000000001</v>
      </c>
      <c r="D244">
        <v>4003.5259999999998</v>
      </c>
      <c r="E244" t="s">
        <v>1</v>
      </c>
      <c r="F244">
        <v>11008.7961</v>
      </c>
      <c r="G244" t="s">
        <v>2</v>
      </c>
      <c r="H244">
        <v>2</v>
      </c>
      <c r="I244">
        <v>11</v>
      </c>
      <c r="J244">
        <v>0.8</v>
      </c>
      <c r="K244">
        <v>2476.6</v>
      </c>
      <c r="L244">
        <f t="shared" si="7"/>
        <v>5.5999999999999091</v>
      </c>
      <c r="M244">
        <v>-11.2</v>
      </c>
      <c r="N244" t="s">
        <v>3</v>
      </c>
      <c r="P244" t="s">
        <v>19</v>
      </c>
    </row>
    <row r="245" spans="1:16" x14ac:dyDescent="0.25">
      <c r="A245" t="s">
        <v>0</v>
      </c>
      <c r="B245">
        <v>142204</v>
      </c>
      <c r="C245" s="1">
        <f t="shared" si="6"/>
        <v>40.035257999999999</v>
      </c>
      <c r="D245">
        <v>4003.5257999999999</v>
      </c>
      <c r="E245" t="s">
        <v>1</v>
      </c>
      <c r="F245">
        <v>11008.795</v>
      </c>
      <c r="G245" t="s">
        <v>2</v>
      </c>
      <c r="H245">
        <v>2</v>
      </c>
      <c r="I245">
        <v>11</v>
      </c>
      <c r="J245">
        <v>0.8</v>
      </c>
      <c r="K245">
        <v>2482.1</v>
      </c>
      <c r="L245">
        <f t="shared" si="7"/>
        <v>5.5</v>
      </c>
      <c r="M245">
        <v>-11.2</v>
      </c>
      <c r="N245" t="s">
        <v>3</v>
      </c>
      <c r="P245" t="s">
        <v>5</v>
      </c>
    </row>
    <row r="246" spans="1:16" x14ac:dyDescent="0.25">
      <c r="A246" t="s">
        <v>0</v>
      </c>
      <c r="B246">
        <v>142205</v>
      </c>
      <c r="C246" s="1">
        <f t="shared" si="6"/>
        <v>40.035252</v>
      </c>
      <c r="D246">
        <v>4003.5252</v>
      </c>
      <c r="E246" t="s">
        <v>1</v>
      </c>
      <c r="F246">
        <v>11008.7947</v>
      </c>
      <c r="G246" t="s">
        <v>2</v>
      </c>
      <c r="H246">
        <v>2</v>
      </c>
      <c r="I246">
        <v>11</v>
      </c>
      <c r="J246">
        <v>0.8</v>
      </c>
      <c r="K246">
        <v>2487.6</v>
      </c>
      <c r="L246">
        <f t="shared" si="7"/>
        <v>5.5</v>
      </c>
      <c r="M246">
        <v>-11.2</v>
      </c>
      <c r="N246" t="s">
        <v>3</v>
      </c>
      <c r="P246" t="s">
        <v>18</v>
      </c>
    </row>
    <row r="247" spans="1:16" x14ac:dyDescent="0.25">
      <c r="A247" t="s">
        <v>0</v>
      </c>
      <c r="B247">
        <v>142206</v>
      </c>
      <c r="C247" s="1">
        <f t="shared" si="6"/>
        <v>40.035243999999999</v>
      </c>
      <c r="D247">
        <v>4003.5243999999998</v>
      </c>
      <c r="E247" t="s">
        <v>1</v>
      </c>
      <c r="F247">
        <v>11008.794599999999</v>
      </c>
      <c r="G247" t="s">
        <v>2</v>
      </c>
      <c r="H247">
        <v>2</v>
      </c>
      <c r="I247">
        <v>11</v>
      </c>
      <c r="J247">
        <v>0.8</v>
      </c>
      <c r="K247">
        <v>2492.8000000000002</v>
      </c>
      <c r="L247">
        <f t="shared" si="7"/>
        <v>5.2000000000002728</v>
      </c>
      <c r="M247">
        <v>-11.2</v>
      </c>
      <c r="N247" t="s">
        <v>3</v>
      </c>
      <c r="P247" t="s">
        <v>5</v>
      </c>
    </row>
    <row r="248" spans="1:16" x14ac:dyDescent="0.25">
      <c r="A248" t="s">
        <v>0</v>
      </c>
      <c r="B248">
        <v>142207</v>
      </c>
      <c r="C248" s="1">
        <f t="shared" si="6"/>
        <v>40.035246000000001</v>
      </c>
      <c r="D248">
        <v>4003.5246000000002</v>
      </c>
      <c r="E248" t="s">
        <v>1</v>
      </c>
      <c r="F248">
        <v>11008.795099999999</v>
      </c>
      <c r="G248" t="s">
        <v>2</v>
      </c>
      <c r="H248">
        <v>2</v>
      </c>
      <c r="I248">
        <v>11</v>
      </c>
      <c r="J248">
        <v>0.8</v>
      </c>
      <c r="K248">
        <v>2498</v>
      </c>
      <c r="L248">
        <f t="shared" si="7"/>
        <v>5.1999999999998181</v>
      </c>
      <c r="M248">
        <v>-11.2</v>
      </c>
      <c r="N248" t="s">
        <v>3</v>
      </c>
      <c r="P248" t="s">
        <v>16</v>
      </c>
    </row>
    <row r="249" spans="1:16" x14ac:dyDescent="0.25">
      <c r="A249" t="s">
        <v>0</v>
      </c>
      <c r="B249">
        <v>142208</v>
      </c>
      <c r="C249" s="1">
        <f t="shared" si="6"/>
        <v>40.035252999999997</v>
      </c>
      <c r="D249">
        <v>4003.5252999999998</v>
      </c>
      <c r="E249" t="s">
        <v>1</v>
      </c>
      <c r="F249">
        <v>11008.794900000001</v>
      </c>
      <c r="G249" t="s">
        <v>2</v>
      </c>
      <c r="H249">
        <v>2</v>
      </c>
      <c r="I249">
        <v>11</v>
      </c>
      <c r="J249">
        <v>0.8</v>
      </c>
      <c r="K249">
        <v>2503.6999999999998</v>
      </c>
      <c r="L249">
        <f t="shared" si="7"/>
        <v>5.6999999999998181</v>
      </c>
      <c r="M249">
        <v>-11.2</v>
      </c>
      <c r="N249" t="s">
        <v>3</v>
      </c>
      <c r="P249" t="s">
        <v>4</v>
      </c>
    </row>
    <row r="250" spans="1:16" x14ac:dyDescent="0.25">
      <c r="A250" t="s">
        <v>0</v>
      </c>
      <c r="B250">
        <v>142209</v>
      </c>
      <c r="C250" s="1">
        <f t="shared" si="6"/>
        <v>40.035261999999996</v>
      </c>
      <c r="D250">
        <v>4003.5261999999998</v>
      </c>
      <c r="E250" t="s">
        <v>1</v>
      </c>
      <c r="F250">
        <v>11008.7948</v>
      </c>
      <c r="G250" t="s">
        <v>2</v>
      </c>
      <c r="H250">
        <v>2</v>
      </c>
      <c r="I250">
        <v>11</v>
      </c>
      <c r="J250">
        <v>0.8</v>
      </c>
      <c r="K250">
        <v>2509.4</v>
      </c>
      <c r="L250">
        <f t="shared" si="7"/>
        <v>5.7000000000002728</v>
      </c>
      <c r="M250">
        <v>-11.2</v>
      </c>
      <c r="N250" t="s">
        <v>3</v>
      </c>
      <c r="P250" t="s">
        <v>8</v>
      </c>
    </row>
    <row r="251" spans="1:16" x14ac:dyDescent="0.25">
      <c r="A251" t="s">
        <v>0</v>
      </c>
      <c r="B251">
        <v>142210</v>
      </c>
      <c r="C251" s="1">
        <f t="shared" si="6"/>
        <v>40.035274000000001</v>
      </c>
      <c r="D251">
        <v>4003.5273999999999</v>
      </c>
      <c r="E251" t="s">
        <v>1</v>
      </c>
      <c r="F251">
        <v>11008.7955</v>
      </c>
      <c r="G251" t="s">
        <v>2</v>
      </c>
      <c r="H251">
        <v>2</v>
      </c>
      <c r="I251">
        <v>11</v>
      </c>
      <c r="J251">
        <v>0.8</v>
      </c>
      <c r="K251">
        <v>2515.3000000000002</v>
      </c>
      <c r="L251">
        <f t="shared" si="7"/>
        <v>5.9000000000000909</v>
      </c>
      <c r="M251">
        <v>-11.2</v>
      </c>
      <c r="N251" t="s">
        <v>3</v>
      </c>
      <c r="P251" t="s">
        <v>17</v>
      </c>
    </row>
    <row r="252" spans="1:16" x14ac:dyDescent="0.25">
      <c r="A252" t="s">
        <v>0</v>
      </c>
      <c r="B252">
        <v>142211</v>
      </c>
      <c r="C252" s="1">
        <f t="shared" si="6"/>
        <v>40.035290000000003</v>
      </c>
      <c r="D252">
        <v>4003.529</v>
      </c>
      <c r="E252" t="s">
        <v>1</v>
      </c>
      <c r="F252">
        <v>11008.795899999999</v>
      </c>
      <c r="G252" t="s">
        <v>2</v>
      </c>
      <c r="H252">
        <v>2</v>
      </c>
      <c r="I252">
        <v>11</v>
      </c>
      <c r="J252">
        <v>0.8</v>
      </c>
      <c r="K252">
        <v>2521</v>
      </c>
      <c r="L252">
        <f t="shared" si="7"/>
        <v>5.6999999999998181</v>
      </c>
      <c r="M252">
        <v>-11.2</v>
      </c>
      <c r="N252" t="s">
        <v>3</v>
      </c>
      <c r="P252" t="s">
        <v>5</v>
      </c>
    </row>
    <row r="253" spans="1:16" x14ac:dyDescent="0.25">
      <c r="A253" t="s">
        <v>0</v>
      </c>
      <c r="B253">
        <v>142212</v>
      </c>
      <c r="C253" s="1">
        <f t="shared" si="6"/>
        <v>40.035305999999999</v>
      </c>
      <c r="D253">
        <v>4003.5306</v>
      </c>
      <c r="E253" t="s">
        <v>1</v>
      </c>
      <c r="F253">
        <v>11008.7958</v>
      </c>
      <c r="G253" t="s">
        <v>2</v>
      </c>
      <c r="H253">
        <v>2</v>
      </c>
      <c r="I253">
        <v>11</v>
      </c>
      <c r="J253">
        <v>0.8</v>
      </c>
      <c r="K253">
        <v>2526.6</v>
      </c>
      <c r="L253">
        <f t="shared" si="7"/>
        <v>5.5999999999999091</v>
      </c>
      <c r="M253">
        <v>-11.2</v>
      </c>
      <c r="N253" t="s">
        <v>3</v>
      </c>
      <c r="P253" t="s">
        <v>12</v>
      </c>
    </row>
    <row r="254" spans="1:16" x14ac:dyDescent="0.25">
      <c r="A254" t="s">
        <v>0</v>
      </c>
      <c r="B254">
        <v>142213</v>
      </c>
      <c r="C254" s="1">
        <f t="shared" si="6"/>
        <v>40.035320999999996</v>
      </c>
      <c r="D254">
        <v>4003.5320999999999</v>
      </c>
      <c r="E254" t="s">
        <v>1</v>
      </c>
      <c r="F254">
        <v>11008.795899999999</v>
      </c>
      <c r="G254" t="s">
        <v>2</v>
      </c>
      <c r="H254">
        <v>2</v>
      </c>
      <c r="I254">
        <v>11</v>
      </c>
      <c r="J254">
        <v>0.8</v>
      </c>
      <c r="K254">
        <v>2532.1</v>
      </c>
      <c r="L254">
        <f t="shared" si="7"/>
        <v>5.5</v>
      </c>
      <c r="M254">
        <v>-11.2</v>
      </c>
      <c r="N254" t="s">
        <v>3</v>
      </c>
      <c r="P254" t="s">
        <v>8</v>
      </c>
    </row>
    <row r="255" spans="1:16" x14ac:dyDescent="0.25">
      <c r="A255" t="s">
        <v>0</v>
      </c>
      <c r="B255">
        <v>142214</v>
      </c>
      <c r="C255" s="1">
        <f t="shared" si="6"/>
        <v>40.035339999999998</v>
      </c>
      <c r="D255">
        <v>4003.5340000000001</v>
      </c>
      <c r="E255" t="s">
        <v>1</v>
      </c>
      <c r="F255">
        <v>11008.7947</v>
      </c>
      <c r="G255" t="s">
        <v>2</v>
      </c>
      <c r="H255">
        <v>2</v>
      </c>
      <c r="I255">
        <v>11</v>
      </c>
      <c r="J255">
        <v>0.8</v>
      </c>
      <c r="K255">
        <v>2537.6</v>
      </c>
      <c r="L255">
        <f t="shared" si="7"/>
        <v>5.5</v>
      </c>
      <c r="M255">
        <v>-11.2</v>
      </c>
      <c r="N255" t="s">
        <v>3</v>
      </c>
      <c r="P255" t="s">
        <v>16</v>
      </c>
    </row>
    <row r="256" spans="1:16" x14ac:dyDescent="0.25">
      <c r="A256" t="s">
        <v>0</v>
      </c>
      <c r="B256">
        <v>142215</v>
      </c>
      <c r="C256" s="1">
        <f t="shared" si="6"/>
        <v>40.035359</v>
      </c>
      <c r="D256">
        <v>4003.5358999999999</v>
      </c>
      <c r="E256" t="s">
        <v>1</v>
      </c>
      <c r="F256">
        <v>11008.793100000001</v>
      </c>
      <c r="G256" t="s">
        <v>2</v>
      </c>
      <c r="H256">
        <v>2</v>
      </c>
      <c r="I256">
        <v>11</v>
      </c>
      <c r="J256">
        <v>0.8</v>
      </c>
      <c r="K256">
        <v>2543.1</v>
      </c>
      <c r="L256">
        <f t="shared" si="7"/>
        <v>5.5</v>
      </c>
      <c r="M256">
        <v>-11.2</v>
      </c>
      <c r="N256" t="s">
        <v>3</v>
      </c>
      <c r="P256" t="s">
        <v>9</v>
      </c>
    </row>
    <row r="257" spans="1:16" x14ac:dyDescent="0.25">
      <c r="A257" t="s">
        <v>0</v>
      </c>
      <c r="B257">
        <v>142216</v>
      </c>
      <c r="C257" s="1">
        <f t="shared" si="6"/>
        <v>40.035373</v>
      </c>
      <c r="D257">
        <v>4003.5373</v>
      </c>
      <c r="E257" t="s">
        <v>1</v>
      </c>
      <c r="F257">
        <v>11008.7914</v>
      </c>
      <c r="G257" t="s">
        <v>2</v>
      </c>
      <c r="H257">
        <v>2</v>
      </c>
      <c r="I257">
        <v>11</v>
      </c>
      <c r="J257">
        <v>0.8</v>
      </c>
      <c r="K257">
        <v>2548.9</v>
      </c>
      <c r="L257">
        <f t="shared" si="7"/>
        <v>5.8000000000001819</v>
      </c>
      <c r="M257">
        <v>-11.2</v>
      </c>
      <c r="N257" t="s">
        <v>3</v>
      </c>
      <c r="P257" t="s">
        <v>10</v>
      </c>
    </row>
    <row r="258" spans="1:16" x14ac:dyDescent="0.25">
      <c r="A258" t="s">
        <v>0</v>
      </c>
      <c r="B258">
        <v>142217</v>
      </c>
      <c r="C258" s="1">
        <f t="shared" si="6"/>
        <v>40.035381000000001</v>
      </c>
      <c r="D258">
        <v>4003.5381000000002</v>
      </c>
      <c r="E258" t="s">
        <v>1</v>
      </c>
      <c r="F258">
        <v>11008.789500000001</v>
      </c>
      <c r="G258" t="s">
        <v>2</v>
      </c>
      <c r="H258">
        <v>2</v>
      </c>
      <c r="I258">
        <v>11</v>
      </c>
      <c r="J258">
        <v>0.8</v>
      </c>
      <c r="K258">
        <v>2554.6999999999998</v>
      </c>
      <c r="L258">
        <f t="shared" si="7"/>
        <v>5.7999999999997272</v>
      </c>
      <c r="M258">
        <v>-11.2</v>
      </c>
      <c r="N258" t="s">
        <v>3</v>
      </c>
      <c r="P258" t="s">
        <v>17</v>
      </c>
    </row>
    <row r="259" spans="1:16" x14ac:dyDescent="0.25">
      <c r="A259" t="s">
        <v>0</v>
      </c>
      <c r="B259">
        <v>142218</v>
      </c>
      <c r="C259" s="1">
        <f t="shared" si="6"/>
        <v>40.035389000000002</v>
      </c>
      <c r="D259">
        <v>4003.5389</v>
      </c>
      <c r="E259" t="s">
        <v>1</v>
      </c>
      <c r="F259">
        <v>11008.788200000001</v>
      </c>
      <c r="G259" t="s">
        <v>2</v>
      </c>
      <c r="H259">
        <v>2</v>
      </c>
      <c r="I259">
        <v>11</v>
      </c>
      <c r="J259">
        <v>0.8</v>
      </c>
      <c r="K259">
        <v>2560.6999999999998</v>
      </c>
      <c r="L259">
        <f t="shared" si="7"/>
        <v>6</v>
      </c>
      <c r="M259">
        <v>-11.2</v>
      </c>
      <c r="N259" t="s">
        <v>3</v>
      </c>
      <c r="P259" t="s">
        <v>11</v>
      </c>
    </row>
    <row r="260" spans="1:16" x14ac:dyDescent="0.25">
      <c r="A260" t="s">
        <v>0</v>
      </c>
      <c r="B260">
        <v>142219</v>
      </c>
      <c r="C260" s="1">
        <f t="shared" ref="C260:C323" si="8">D260/100</f>
        <v>40.035392999999999</v>
      </c>
      <c r="D260">
        <v>4003.5392999999999</v>
      </c>
      <c r="E260" t="s">
        <v>1</v>
      </c>
      <c r="F260">
        <v>11008.7871</v>
      </c>
      <c r="G260" t="s">
        <v>2</v>
      </c>
      <c r="H260">
        <v>2</v>
      </c>
      <c r="I260">
        <v>11</v>
      </c>
      <c r="J260">
        <v>0.8</v>
      </c>
      <c r="K260">
        <v>2566.6999999999998</v>
      </c>
      <c r="L260">
        <f t="shared" si="7"/>
        <v>6</v>
      </c>
      <c r="M260">
        <v>-11.2</v>
      </c>
      <c r="N260" t="s">
        <v>3</v>
      </c>
      <c r="P260" t="s">
        <v>11</v>
      </c>
    </row>
    <row r="261" spans="1:16" x14ac:dyDescent="0.25">
      <c r="A261" t="s">
        <v>0</v>
      </c>
      <c r="B261">
        <v>142220</v>
      </c>
      <c r="C261" s="1">
        <f t="shared" si="8"/>
        <v>40.035398000000001</v>
      </c>
      <c r="D261">
        <v>4003.5398</v>
      </c>
      <c r="E261" t="s">
        <v>1</v>
      </c>
      <c r="F261">
        <v>11008.7865</v>
      </c>
      <c r="G261" t="s">
        <v>2</v>
      </c>
      <c r="H261">
        <v>2</v>
      </c>
      <c r="I261">
        <v>11</v>
      </c>
      <c r="J261">
        <v>0.8</v>
      </c>
      <c r="K261">
        <v>2572.6</v>
      </c>
      <c r="L261">
        <f t="shared" ref="L261:L324" si="9">K261-K260</f>
        <v>5.9000000000000909</v>
      </c>
      <c r="M261">
        <v>-11.2</v>
      </c>
      <c r="N261" t="s">
        <v>3</v>
      </c>
      <c r="P261" t="s">
        <v>11</v>
      </c>
    </row>
    <row r="262" spans="1:16" x14ac:dyDescent="0.25">
      <c r="A262" t="s">
        <v>0</v>
      </c>
      <c r="B262">
        <v>142221</v>
      </c>
      <c r="C262" s="1">
        <f t="shared" si="8"/>
        <v>40.035406999999999</v>
      </c>
      <c r="D262">
        <v>4003.5407</v>
      </c>
      <c r="E262" t="s">
        <v>1</v>
      </c>
      <c r="F262">
        <v>11008.785099999999</v>
      </c>
      <c r="G262" t="s">
        <v>2</v>
      </c>
      <c r="H262">
        <v>2</v>
      </c>
      <c r="I262">
        <v>11</v>
      </c>
      <c r="J262">
        <v>0.8</v>
      </c>
      <c r="K262">
        <v>2578.4</v>
      </c>
      <c r="L262">
        <f t="shared" si="9"/>
        <v>5.8000000000001819</v>
      </c>
      <c r="M262">
        <v>-11.2</v>
      </c>
      <c r="N262" t="s">
        <v>3</v>
      </c>
      <c r="P262" t="s">
        <v>8</v>
      </c>
    </row>
    <row r="263" spans="1:16" x14ac:dyDescent="0.25">
      <c r="A263" t="s">
        <v>0</v>
      </c>
      <c r="B263">
        <v>142222</v>
      </c>
      <c r="C263" s="1">
        <f t="shared" si="8"/>
        <v>40.035410999999996</v>
      </c>
      <c r="D263">
        <v>4003.5410999999999</v>
      </c>
      <c r="E263" t="s">
        <v>1</v>
      </c>
      <c r="F263">
        <v>11008.7827</v>
      </c>
      <c r="G263" t="s">
        <v>2</v>
      </c>
      <c r="H263">
        <v>2</v>
      </c>
      <c r="I263">
        <v>11</v>
      </c>
      <c r="J263">
        <v>0.8</v>
      </c>
      <c r="K263">
        <v>2584.4</v>
      </c>
      <c r="L263">
        <f t="shared" si="9"/>
        <v>6</v>
      </c>
      <c r="M263">
        <v>-11.2</v>
      </c>
      <c r="N263" t="s">
        <v>3</v>
      </c>
      <c r="P263" t="s">
        <v>13</v>
      </c>
    </row>
    <row r="264" spans="1:16" x14ac:dyDescent="0.25">
      <c r="A264" t="s">
        <v>0</v>
      </c>
      <c r="B264">
        <v>142223</v>
      </c>
      <c r="C264" s="1">
        <f t="shared" si="8"/>
        <v>40.035412999999998</v>
      </c>
      <c r="D264">
        <v>4003.5412999999999</v>
      </c>
      <c r="E264" t="s">
        <v>1</v>
      </c>
      <c r="F264">
        <v>11008.780199999999</v>
      </c>
      <c r="G264" t="s">
        <v>2</v>
      </c>
      <c r="H264">
        <v>2</v>
      </c>
      <c r="I264">
        <v>11</v>
      </c>
      <c r="J264">
        <v>0.8</v>
      </c>
      <c r="K264">
        <v>2590.5</v>
      </c>
      <c r="L264">
        <f t="shared" si="9"/>
        <v>6.0999999999999091</v>
      </c>
      <c r="M264">
        <v>-11.2</v>
      </c>
      <c r="N264" t="s">
        <v>3</v>
      </c>
      <c r="P264" t="s">
        <v>13</v>
      </c>
    </row>
    <row r="265" spans="1:16" x14ac:dyDescent="0.25">
      <c r="A265" t="s">
        <v>0</v>
      </c>
      <c r="B265">
        <v>142224</v>
      </c>
      <c r="C265" s="1">
        <f t="shared" si="8"/>
        <v>40.035410999999996</v>
      </c>
      <c r="D265">
        <v>4003.5410999999999</v>
      </c>
      <c r="E265" t="s">
        <v>1</v>
      </c>
      <c r="F265">
        <v>11008.777700000001</v>
      </c>
      <c r="G265" t="s">
        <v>2</v>
      </c>
      <c r="H265">
        <v>2</v>
      </c>
      <c r="I265">
        <v>11</v>
      </c>
      <c r="J265">
        <v>0.8</v>
      </c>
      <c r="K265">
        <v>2596.5</v>
      </c>
      <c r="L265">
        <f t="shared" si="9"/>
        <v>6</v>
      </c>
      <c r="M265">
        <v>-11.2</v>
      </c>
      <c r="N265" t="s">
        <v>3</v>
      </c>
      <c r="P265" t="s">
        <v>19</v>
      </c>
    </row>
    <row r="266" spans="1:16" x14ac:dyDescent="0.25">
      <c r="A266" t="s">
        <v>0</v>
      </c>
      <c r="B266">
        <v>142225</v>
      </c>
      <c r="C266" s="1">
        <f t="shared" si="8"/>
        <v>40.035410999999996</v>
      </c>
      <c r="D266">
        <v>4003.5410999999999</v>
      </c>
      <c r="E266" t="s">
        <v>1</v>
      </c>
      <c r="F266">
        <v>11008.7755</v>
      </c>
      <c r="G266" t="s">
        <v>2</v>
      </c>
      <c r="H266">
        <v>2</v>
      </c>
      <c r="I266">
        <v>11</v>
      </c>
      <c r="J266">
        <v>0.8</v>
      </c>
      <c r="K266">
        <v>2602.3000000000002</v>
      </c>
      <c r="L266">
        <f t="shared" si="9"/>
        <v>5.8000000000001819</v>
      </c>
      <c r="M266">
        <v>-11.2</v>
      </c>
      <c r="N266" t="s">
        <v>3</v>
      </c>
      <c r="P266" t="s">
        <v>9</v>
      </c>
    </row>
    <row r="267" spans="1:16" x14ac:dyDescent="0.25">
      <c r="A267" t="s">
        <v>0</v>
      </c>
      <c r="B267">
        <v>142226</v>
      </c>
      <c r="C267" s="1">
        <f t="shared" si="8"/>
        <v>40.035408000000004</v>
      </c>
      <c r="D267">
        <v>4003.5408000000002</v>
      </c>
      <c r="E267" t="s">
        <v>1</v>
      </c>
      <c r="F267">
        <v>11008.7739</v>
      </c>
      <c r="G267" t="s">
        <v>2</v>
      </c>
      <c r="H267">
        <v>2</v>
      </c>
      <c r="I267">
        <v>11</v>
      </c>
      <c r="J267">
        <v>0.8</v>
      </c>
      <c r="K267">
        <v>2608.4</v>
      </c>
      <c r="L267">
        <f t="shared" si="9"/>
        <v>6.0999999999999091</v>
      </c>
      <c r="M267">
        <v>-11.2</v>
      </c>
      <c r="N267" t="s">
        <v>3</v>
      </c>
      <c r="P267" t="s">
        <v>16</v>
      </c>
    </row>
    <row r="268" spans="1:16" x14ac:dyDescent="0.25">
      <c r="A268" t="s">
        <v>0</v>
      </c>
      <c r="B268">
        <v>142227</v>
      </c>
      <c r="C268" s="1">
        <f t="shared" si="8"/>
        <v>40.035403000000002</v>
      </c>
      <c r="D268">
        <v>4003.5403000000001</v>
      </c>
      <c r="E268" t="s">
        <v>1</v>
      </c>
      <c r="F268">
        <v>11008.7724</v>
      </c>
      <c r="G268" t="s">
        <v>2</v>
      </c>
      <c r="H268">
        <v>2</v>
      </c>
      <c r="I268">
        <v>11</v>
      </c>
      <c r="J268">
        <v>0.8</v>
      </c>
      <c r="K268">
        <v>2614.5</v>
      </c>
      <c r="L268">
        <f t="shared" si="9"/>
        <v>6.0999999999999091</v>
      </c>
      <c r="M268">
        <v>-11.2</v>
      </c>
      <c r="N268" t="s">
        <v>3</v>
      </c>
      <c r="P268" t="s">
        <v>12</v>
      </c>
    </row>
    <row r="269" spans="1:16" x14ac:dyDescent="0.25">
      <c r="A269" t="s">
        <v>0</v>
      </c>
      <c r="B269">
        <v>142228</v>
      </c>
      <c r="C269" s="1">
        <f t="shared" si="8"/>
        <v>40.035394000000004</v>
      </c>
      <c r="D269">
        <v>4003.5394000000001</v>
      </c>
      <c r="E269" t="s">
        <v>1</v>
      </c>
      <c r="F269">
        <v>11008.770699999999</v>
      </c>
      <c r="G269" t="s">
        <v>2</v>
      </c>
      <c r="H269">
        <v>2</v>
      </c>
      <c r="I269">
        <v>11</v>
      </c>
      <c r="J269">
        <v>0.8</v>
      </c>
      <c r="K269">
        <v>2620.4</v>
      </c>
      <c r="L269">
        <f t="shared" si="9"/>
        <v>5.9000000000000909</v>
      </c>
      <c r="M269">
        <v>-11.2</v>
      </c>
      <c r="N269" t="s">
        <v>3</v>
      </c>
      <c r="P269" t="s">
        <v>13</v>
      </c>
    </row>
    <row r="270" spans="1:16" x14ac:dyDescent="0.25">
      <c r="A270" t="s">
        <v>0</v>
      </c>
      <c r="B270">
        <v>142229</v>
      </c>
      <c r="C270" s="1">
        <f t="shared" si="8"/>
        <v>40.035384999999998</v>
      </c>
      <c r="D270">
        <v>4003.5385000000001</v>
      </c>
      <c r="E270" t="s">
        <v>1</v>
      </c>
      <c r="F270">
        <v>11008.7693</v>
      </c>
      <c r="G270" t="s">
        <v>2</v>
      </c>
      <c r="H270">
        <v>2</v>
      </c>
      <c r="I270">
        <v>11</v>
      </c>
      <c r="J270">
        <v>0.8</v>
      </c>
      <c r="K270">
        <v>2626.5</v>
      </c>
      <c r="L270">
        <f t="shared" si="9"/>
        <v>6.0999999999999091</v>
      </c>
      <c r="M270">
        <v>-11.2</v>
      </c>
      <c r="N270" t="s">
        <v>3</v>
      </c>
      <c r="P270" t="s">
        <v>7</v>
      </c>
    </row>
    <row r="271" spans="1:16" x14ac:dyDescent="0.25">
      <c r="A271" t="s">
        <v>0</v>
      </c>
      <c r="B271">
        <v>142230</v>
      </c>
      <c r="C271" s="1">
        <f t="shared" si="8"/>
        <v>40.035374000000004</v>
      </c>
      <c r="D271">
        <v>4003.5374000000002</v>
      </c>
      <c r="E271" t="s">
        <v>1</v>
      </c>
      <c r="F271">
        <v>11008.7678</v>
      </c>
      <c r="G271" t="s">
        <v>2</v>
      </c>
      <c r="H271">
        <v>2</v>
      </c>
      <c r="I271">
        <v>11</v>
      </c>
      <c r="J271">
        <v>0.8</v>
      </c>
      <c r="K271">
        <v>2632.8</v>
      </c>
      <c r="L271">
        <f t="shared" si="9"/>
        <v>6.3000000000001819</v>
      </c>
      <c r="M271">
        <v>-11.2</v>
      </c>
      <c r="N271" t="s">
        <v>3</v>
      </c>
      <c r="P271" t="s">
        <v>12</v>
      </c>
    </row>
    <row r="272" spans="1:16" x14ac:dyDescent="0.25">
      <c r="A272" t="s">
        <v>0</v>
      </c>
      <c r="B272">
        <v>142231</v>
      </c>
      <c r="C272" s="1">
        <f t="shared" si="8"/>
        <v>40.035369000000003</v>
      </c>
      <c r="D272">
        <v>4003.5369000000001</v>
      </c>
      <c r="E272" t="s">
        <v>1</v>
      </c>
      <c r="F272">
        <v>11008.7667</v>
      </c>
      <c r="G272" t="s">
        <v>2</v>
      </c>
      <c r="H272">
        <v>2</v>
      </c>
      <c r="I272">
        <v>11</v>
      </c>
      <c r="J272">
        <v>0.8</v>
      </c>
      <c r="K272">
        <v>2638.9</v>
      </c>
      <c r="L272">
        <f t="shared" si="9"/>
        <v>6.0999999999999091</v>
      </c>
      <c r="M272">
        <v>-11.2</v>
      </c>
      <c r="N272" t="s">
        <v>3</v>
      </c>
      <c r="P272" t="s">
        <v>11</v>
      </c>
    </row>
    <row r="273" spans="1:16" x14ac:dyDescent="0.25">
      <c r="A273" t="s">
        <v>0</v>
      </c>
      <c r="B273">
        <v>142232</v>
      </c>
      <c r="C273" s="1">
        <f t="shared" si="8"/>
        <v>40.035370999999998</v>
      </c>
      <c r="D273">
        <v>4003.5371</v>
      </c>
      <c r="E273" t="s">
        <v>1</v>
      </c>
      <c r="F273">
        <v>11008.766100000001</v>
      </c>
      <c r="G273" t="s">
        <v>2</v>
      </c>
      <c r="H273">
        <v>2</v>
      </c>
      <c r="I273">
        <v>11</v>
      </c>
      <c r="J273">
        <v>0.8</v>
      </c>
      <c r="K273">
        <v>2644.9</v>
      </c>
      <c r="L273">
        <f t="shared" si="9"/>
        <v>6</v>
      </c>
      <c r="M273">
        <v>-11.2</v>
      </c>
      <c r="N273" t="s">
        <v>3</v>
      </c>
      <c r="P273" t="s">
        <v>19</v>
      </c>
    </row>
    <row r="274" spans="1:16" x14ac:dyDescent="0.25">
      <c r="A274" t="s">
        <v>0</v>
      </c>
      <c r="B274">
        <v>142233</v>
      </c>
      <c r="C274" s="1">
        <f t="shared" si="8"/>
        <v>40.035376999999997</v>
      </c>
      <c r="D274">
        <v>4003.5376999999999</v>
      </c>
      <c r="E274" t="s">
        <v>1</v>
      </c>
      <c r="F274">
        <v>11008.7649</v>
      </c>
      <c r="G274" t="s">
        <v>2</v>
      </c>
      <c r="H274">
        <v>2</v>
      </c>
      <c r="I274">
        <v>11</v>
      </c>
      <c r="J274">
        <v>0.8</v>
      </c>
      <c r="K274">
        <v>2650.1</v>
      </c>
      <c r="L274">
        <f t="shared" si="9"/>
        <v>5.1999999999998181</v>
      </c>
      <c r="M274">
        <v>-11.2</v>
      </c>
      <c r="N274" t="s">
        <v>3</v>
      </c>
      <c r="P274" t="s">
        <v>19</v>
      </c>
    </row>
    <row r="275" spans="1:16" x14ac:dyDescent="0.25">
      <c r="A275" t="s">
        <v>0</v>
      </c>
      <c r="B275">
        <v>142234</v>
      </c>
      <c r="C275" s="1">
        <f t="shared" si="8"/>
        <v>40.035385999999995</v>
      </c>
      <c r="D275">
        <v>4003.5385999999999</v>
      </c>
      <c r="E275" t="s">
        <v>1</v>
      </c>
      <c r="F275">
        <v>11008.7636</v>
      </c>
      <c r="G275" t="s">
        <v>2</v>
      </c>
      <c r="H275">
        <v>2</v>
      </c>
      <c r="I275">
        <v>11</v>
      </c>
      <c r="J275">
        <v>0.8</v>
      </c>
      <c r="K275">
        <v>2655.6</v>
      </c>
      <c r="L275">
        <f t="shared" si="9"/>
        <v>5.5</v>
      </c>
      <c r="M275">
        <v>-11.2</v>
      </c>
      <c r="N275" t="s">
        <v>3</v>
      </c>
      <c r="P275" t="s">
        <v>4</v>
      </c>
    </row>
    <row r="276" spans="1:16" x14ac:dyDescent="0.25">
      <c r="A276" t="s">
        <v>0</v>
      </c>
      <c r="B276">
        <v>142235</v>
      </c>
      <c r="C276" s="1">
        <f t="shared" si="8"/>
        <v>40.035396999999996</v>
      </c>
      <c r="D276">
        <v>4003.5396999999998</v>
      </c>
      <c r="E276" t="s">
        <v>1</v>
      </c>
      <c r="F276">
        <v>11008.7613</v>
      </c>
      <c r="G276" t="s">
        <v>2</v>
      </c>
      <c r="H276">
        <v>2</v>
      </c>
      <c r="I276">
        <v>11</v>
      </c>
      <c r="J276">
        <v>0.8</v>
      </c>
      <c r="K276">
        <v>2661</v>
      </c>
      <c r="L276">
        <f t="shared" si="9"/>
        <v>5.4000000000000909</v>
      </c>
      <c r="M276">
        <v>-11.2</v>
      </c>
      <c r="N276" t="s">
        <v>3</v>
      </c>
      <c r="P276" t="s">
        <v>7</v>
      </c>
    </row>
    <row r="277" spans="1:16" x14ac:dyDescent="0.25">
      <c r="A277" t="s">
        <v>0</v>
      </c>
      <c r="B277">
        <v>142236</v>
      </c>
      <c r="C277" s="1">
        <f t="shared" si="8"/>
        <v>40.035404999999997</v>
      </c>
      <c r="D277">
        <v>4003.5405000000001</v>
      </c>
      <c r="E277" t="s">
        <v>1</v>
      </c>
      <c r="F277">
        <v>11008.758599999999</v>
      </c>
      <c r="G277" t="s">
        <v>2</v>
      </c>
      <c r="H277">
        <v>2</v>
      </c>
      <c r="I277">
        <v>11</v>
      </c>
      <c r="J277">
        <v>0.8</v>
      </c>
      <c r="K277">
        <v>2666.3</v>
      </c>
      <c r="L277">
        <f t="shared" si="9"/>
        <v>5.3000000000001819</v>
      </c>
      <c r="M277">
        <v>-11.2</v>
      </c>
      <c r="N277" t="s">
        <v>3</v>
      </c>
      <c r="P277" t="s">
        <v>19</v>
      </c>
    </row>
    <row r="278" spans="1:16" x14ac:dyDescent="0.25">
      <c r="A278" t="s">
        <v>0</v>
      </c>
      <c r="B278">
        <v>142237</v>
      </c>
      <c r="C278" s="1">
        <f t="shared" si="8"/>
        <v>40.035415</v>
      </c>
      <c r="D278">
        <v>4003.5414999999998</v>
      </c>
      <c r="E278" t="s">
        <v>1</v>
      </c>
      <c r="F278">
        <v>11008.756799999999</v>
      </c>
      <c r="G278" t="s">
        <v>2</v>
      </c>
      <c r="H278">
        <v>2</v>
      </c>
      <c r="I278">
        <v>11</v>
      </c>
      <c r="J278">
        <v>0.8</v>
      </c>
      <c r="K278">
        <v>2671.6</v>
      </c>
      <c r="L278">
        <f t="shared" si="9"/>
        <v>5.2999999999997272</v>
      </c>
      <c r="M278">
        <v>-11.2</v>
      </c>
      <c r="N278" t="s">
        <v>3</v>
      </c>
      <c r="P278" t="s">
        <v>4</v>
      </c>
    </row>
    <row r="279" spans="1:16" x14ac:dyDescent="0.25">
      <c r="A279" t="s">
        <v>0</v>
      </c>
      <c r="B279">
        <v>142238</v>
      </c>
      <c r="C279" s="1">
        <f t="shared" si="8"/>
        <v>40.035421999999997</v>
      </c>
      <c r="D279">
        <v>4003.5421999999999</v>
      </c>
      <c r="E279" t="s">
        <v>1</v>
      </c>
      <c r="F279">
        <v>11008.7564</v>
      </c>
      <c r="G279" t="s">
        <v>2</v>
      </c>
      <c r="H279">
        <v>2</v>
      </c>
      <c r="I279">
        <v>11</v>
      </c>
      <c r="J279">
        <v>0.8</v>
      </c>
      <c r="K279">
        <v>2676.2</v>
      </c>
      <c r="L279">
        <f t="shared" si="9"/>
        <v>4.5999999999999091</v>
      </c>
      <c r="M279">
        <v>-11.2</v>
      </c>
      <c r="N279" t="s">
        <v>3</v>
      </c>
      <c r="P279" t="s">
        <v>11</v>
      </c>
    </row>
    <row r="280" spans="1:16" x14ac:dyDescent="0.25">
      <c r="A280" t="s">
        <v>0</v>
      </c>
      <c r="B280">
        <v>142239</v>
      </c>
      <c r="C280" s="1">
        <f t="shared" si="8"/>
        <v>40.035423999999999</v>
      </c>
      <c r="D280">
        <v>4003.5423999999998</v>
      </c>
      <c r="E280" t="s">
        <v>1</v>
      </c>
      <c r="F280">
        <v>11008.756799999999</v>
      </c>
      <c r="G280" t="s">
        <v>2</v>
      </c>
      <c r="H280">
        <v>2</v>
      </c>
      <c r="I280">
        <v>11</v>
      </c>
      <c r="J280">
        <v>0.8</v>
      </c>
      <c r="K280">
        <v>2681.3</v>
      </c>
      <c r="L280">
        <f t="shared" si="9"/>
        <v>5.1000000000003638</v>
      </c>
      <c r="M280">
        <v>-11.2</v>
      </c>
      <c r="N280" t="s">
        <v>3</v>
      </c>
      <c r="P280" t="s">
        <v>16</v>
      </c>
    </row>
    <row r="281" spans="1:16" x14ac:dyDescent="0.25">
      <c r="A281" t="s">
        <v>0</v>
      </c>
      <c r="B281">
        <v>142240</v>
      </c>
      <c r="C281" s="1">
        <f t="shared" si="8"/>
        <v>40.035419000000005</v>
      </c>
      <c r="D281">
        <v>4003.5419000000002</v>
      </c>
      <c r="E281" t="s">
        <v>1</v>
      </c>
      <c r="F281">
        <v>11008.7569</v>
      </c>
      <c r="G281" t="s">
        <v>2</v>
      </c>
      <c r="H281">
        <v>2</v>
      </c>
      <c r="I281">
        <v>11</v>
      </c>
      <c r="J281">
        <v>0.8</v>
      </c>
      <c r="K281">
        <v>2686.5</v>
      </c>
      <c r="L281">
        <f t="shared" si="9"/>
        <v>5.1999999999998181</v>
      </c>
      <c r="M281">
        <v>-11.2</v>
      </c>
      <c r="N281" t="s">
        <v>3</v>
      </c>
      <c r="P281" t="s">
        <v>16</v>
      </c>
    </row>
    <row r="282" spans="1:16" x14ac:dyDescent="0.25">
      <c r="A282" t="s">
        <v>0</v>
      </c>
      <c r="B282">
        <v>142241</v>
      </c>
      <c r="C282" s="1">
        <f t="shared" si="8"/>
        <v>40.035412999999998</v>
      </c>
      <c r="D282">
        <v>4003.5412999999999</v>
      </c>
      <c r="E282" t="s">
        <v>1</v>
      </c>
      <c r="F282">
        <v>11008.7564</v>
      </c>
      <c r="G282" t="s">
        <v>2</v>
      </c>
      <c r="H282">
        <v>2</v>
      </c>
      <c r="I282">
        <v>11</v>
      </c>
      <c r="J282">
        <v>0.8</v>
      </c>
      <c r="K282">
        <v>2691.8</v>
      </c>
      <c r="L282">
        <f t="shared" si="9"/>
        <v>5.3000000000001819</v>
      </c>
      <c r="M282">
        <v>-11.2</v>
      </c>
      <c r="N282" t="s">
        <v>3</v>
      </c>
      <c r="P282" t="s">
        <v>8</v>
      </c>
    </row>
    <row r="283" spans="1:16" x14ac:dyDescent="0.25">
      <c r="A283" t="s">
        <v>0</v>
      </c>
      <c r="B283">
        <v>142242</v>
      </c>
      <c r="C283" s="1">
        <f t="shared" si="8"/>
        <v>40.035405999999995</v>
      </c>
      <c r="D283">
        <v>4003.5405999999998</v>
      </c>
      <c r="E283" t="s">
        <v>1</v>
      </c>
      <c r="F283">
        <v>11008.7552</v>
      </c>
      <c r="G283" t="s">
        <v>2</v>
      </c>
      <c r="H283">
        <v>2</v>
      </c>
      <c r="I283">
        <v>11</v>
      </c>
      <c r="J283">
        <v>0.8</v>
      </c>
      <c r="K283">
        <v>2697.4</v>
      </c>
      <c r="L283">
        <f t="shared" si="9"/>
        <v>5.5999999999999091</v>
      </c>
      <c r="M283">
        <v>-11.2</v>
      </c>
      <c r="N283" t="s">
        <v>3</v>
      </c>
      <c r="P283" t="s">
        <v>19</v>
      </c>
    </row>
    <row r="284" spans="1:16" x14ac:dyDescent="0.25">
      <c r="A284" t="s">
        <v>0</v>
      </c>
      <c r="B284">
        <v>142243</v>
      </c>
      <c r="C284" s="1">
        <f t="shared" si="8"/>
        <v>40.035408000000004</v>
      </c>
      <c r="D284">
        <v>4003.5408000000002</v>
      </c>
      <c r="E284" t="s">
        <v>1</v>
      </c>
      <c r="F284">
        <v>11008.7528</v>
      </c>
      <c r="G284" t="s">
        <v>2</v>
      </c>
      <c r="H284">
        <v>2</v>
      </c>
      <c r="I284">
        <v>11</v>
      </c>
      <c r="J284">
        <v>0.8</v>
      </c>
      <c r="K284">
        <v>2703.1</v>
      </c>
      <c r="L284">
        <f t="shared" si="9"/>
        <v>5.6999999999998181</v>
      </c>
      <c r="M284">
        <v>-11.2</v>
      </c>
      <c r="N284" t="s">
        <v>3</v>
      </c>
      <c r="P284" t="s">
        <v>15</v>
      </c>
    </row>
    <row r="285" spans="1:16" x14ac:dyDescent="0.25">
      <c r="A285" t="s">
        <v>0</v>
      </c>
      <c r="B285">
        <v>142244</v>
      </c>
      <c r="C285" s="1">
        <f t="shared" si="8"/>
        <v>40.035415999999998</v>
      </c>
      <c r="D285">
        <v>4003.5416</v>
      </c>
      <c r="E285" t="s">
        <v>1</v>
      </c>
      <c r="F285">
        <v>11008.750099999999</v>
      </c>
      <c r="G285" t="s">
        <v>2</v>
      </c>
      <c r="H285">
        <v>2</v>
      </c>
      <c r="I285">
        <v>11</v>
      </c>
      <c r="J285">
        <v>0.8</v>
      </c>
      <c r="K285">
        <v>2708.6</v>
      </c>
      <c r="L285">
        <f t="shared" si="9"/>
        <v>5.5</v>
      </c>
      <c r="M285">
        <v>-11.2</v>
      </c>
      <c r="N285" t="s">
        <v>3</v>
      </c>
      <c r="P285" t="s">
        <v>7</v>
      </c>
    </row>
    <row r="286" spans="1:16" x14ac:dyDescent="0.25">
      <c r="A286" t="s">
        <v>0</v>
      </c>
      <c r="B286">
        <v>142245</v>
      </c>
      <c r="C286" s="1">
        <f t="shared" si="8"/>
        <v>40.035428000000003</v>
      </c>
      <c r="D286">
        <v>4003.5428000000002</v>
      </c>
      <c r="E286" t="s">
        <v>1</v>
      </c>
      <c r="F286">
        <v>11008.7482</v>
      </c>
      <c r="G286" t="s">
        <v>2</v>
      </c>
      <c r="H286">
        <v>2</v>
      </c>
      <c r="I286">
        <v>11</v>
      </c>
      <c r="J286">
        <v>0.8</v>
      </c>
      <c r="K286">
        <v>2714.2</v>
      </c>
      <c r="L286">
        <f t="shared" si="9"/>
        <v>5.5999999999999091</v>
      </c>
      <c r="M286">
        <v>-11.2</v>
      </c>
      <c r="N286" t="s">
        <v>3</v>
      </c>
      <c r="P286" t="s">
        <v>15</v>
      </c>
    </row>
    <row r="287" spans="1:16" x14ac:dyDescent="0.25">
      <c r="A287" t="s">
        <v>0</v>
      </c>
      <c r="B287">
        <v>142246</v>
      </c>
      <c r="C287" s="1">
        <f t="shared" si="8"/>
        <v>40.035435</v>
      </c>
      <c r="D287">
        <v>4003.5435000000002</v>
      </c>
      <c r="E287" t="s">
        <v>1</v>
      </c>
      <c r="F287">
        <v>11008.7464</v>
      </c>
      <c r="G287" t="s">
        <v>2</v>
      </c>
      <c r="H287">
        <v>2</v>
      </c>
      <c r="I287">
        <v>11</v>
      </c>
      <c r="J287">
        <v>0.8</v>
      </c>
      <c r="K287">
        <v>2720</v>
      </c>
      <c r="L287">
        <f t="shared" si="9"/>
        <v>5.8000000000001819</v>
      </c>
      <c r="M287">
        <v>-11.2</v>
      </c>
      <c r="N287" t="s">
        <v>3</v>
      </c>
      <c r="P287" t="s">
        <v>9</v>
      </c>
    </row>
    <row r="288" spans="1:16" x14ac:dyDescent="0.25">
      <c r="A288" t="s">
        <v>0</v>
      </c>
      <c r="B288">
        <v>142247</v>
      </c>
      <c r="C288" s="1">
        <f t="shared" si="8"/>
        <v>40.035434000000002</v>
      </c>
      <c r="D288">
        <v>4003.5434</v>
      </c>
      <c r="E288" t="s">
        <v>1</v>
      </c>
      <c r="F288">
        <v>11008.744000000001</v>
      </c>
      <c r="G288" t="s">
        <v>2</v>
      </c>
      <c r="H288">
        <v>2</v>
      </c>
      <c r="I288">
        <v>11</v>
      </c>
      <c r="J288">
        <v>0.8</v>
      </c>
      <c r="K288">
        <v>2725.3</v>
      </c>
      <c r="L288">
        <f t="shared" si="9"/>
        <v>5.3000000000001819</v>
      </c>
      <c r="M288">
        <v>-11.2</v>
      </c>
      <c r="N288" t="s">
        <v>3</v>
      </c>
      <c r="P288" t="s">
        <v>9</v>
      </c>
    </row>
    <row r="289" spans="1:16" x14ac:dyDescent="0.25">
      <c r="A289" t="s">
        <v>0</v>
      </c>
      <c r="B289">
        <v>142248</v>
      </c>
      <c r="C289" s="1">
        <f t="shared" si="8"/>
        <v>40.035437000000002</v>
      </c>
      <c r="D289">
        <v>4003.5437000000002</v>
      </c>
      <c r="E289" t="s">
        <v>1</v>
      </c>
      <c r="F289">
        <v>11008.7413</v>
      </c>
      <c r="G289" t="s">
        <v>2</v>
      </c>
      <c r="H289">
        <v>2</v>
      </c>
      <c r="I289">
        <v>11</v>
      </c>
      <c r="J289">
        <v>0.8</v>
      </c>
      <c r="K289">
        <v>2730.6</v>
      </c>
      <c r="L289">
        <f t="shared" si="9"/>
        <v>5.2999999999997272</v>
      </c>
      <c r="M289">
        <v>-11.2</v>
      </c>
      <c r="N289" t="s">
        <v>3</v>
      </c>
      <c r="P289" t="s">
        <v>5</v>
      </c>
    </row>
    <row r="290" spans="1:16" x14ac:dyDescent="0.25">
      <c r="A290" t="s">
        <v>0</v>
      </c>
      <c r="B290">
        <v>142249</v>
      </c>
      <c r="C290" s="1">
        <f t="shared" si="8"/>
        <v>40.035445000000003</v>
      </c>
      <c r="D290">
        <v>4003.5445</v>
      </c>
      <c r="E290" t="s">
        <v>1</v>
      </c>
      <c r="F290">
        <v>11008.7395</v>
      </c>
      <c r="G290" t="s">
        <v>2</v>
      </c>
      <c r="H290">
        <v>2</v>
      </c>
      <c r="I290">
        <v>11</v>
      </c>
      <c r="J290">
        <v>0.8</v>
      </c>
      <c r="K290">
        <v>2735.7</v>
      </c>
      <c r="L290">
        <f t="shared" si="9"/>
        <v>5.0999999999999091</v>
      </c>
      <c r="M290">
        <v>-11.2</v>
      </c>
      <c r="N290" t="s">
        <v>3</v>
      </c>
      <c r="P290" t="s">
        <v>15</v>
      </c>
    </row>
    <row r="291" spans="1:16" x14ac:dyDescent="0.25">
      <c r="A291" t="s">
        <v>0</v>
      </c>
      <c r="B291">
        <v>142250</v>
      </c>
      <c r="C291" s="1">
        <f t="shared" si="8"/>
        <v>40.035451999999999</v>
      </c>
      <c r="D291">
        <v>4003.5452</v>
      </c>
      <c r="E291" t="s">
        <v>1</v>
      </c>
      <c r="F291">
        <v>11008.738300000001</v>
      </c>
      <c r="G291" t="s">
        <v>2</v>
      </c>
      <c r="H291">
        <v>2</v>
      </c>
      <c r="I291">
        <v>11</v>
      </c>
      <c r="J291">
        <v>0.8</v>
      </c>
      <c r="K291">
        <v>2740.8</v>
      </c>
      <c r="L291">
        <f t="shared" si="9"/>
        <v>5.1000000000003638</v>
      </c>
      <c r="M291">
        <v>-11.2</v>
      </c>
      <c r="N291" t="s">
        <v>3</v>
      </c>
      <c r="P291" t="s">
        <v>12</v>
      </c>
    </row>
    <row r="292" spans="1:16" x14ac:dyDescent="0.25">
      <c r="A292" t="s">
        <v>0</v>
      </c>
      <c r="B292">
        <v>142251</v>
      </c>
      <c r="C292" s="1">
        <f t="shared" si="8"/>
        <v>40.035462000000003</v>
      </c>
      <c r="D292">
        <v>4003.5462000000002</v>
      </c>
      <c r="E292" t="s">
        <v>1</v>
      </c>
      <c r="F292">
        <v>11008.7377</v>
      </c>
      <c r="G292" t="s">
        <v>2</v>
      </c>
      <c r="H292">
        <v>2</v>
      </c>
      <c r="I292">
        <v>11</v>
      </c>
      <c r="J292">
        <v>0.8</v>
      </c>
      <c r="K292">
        <v>2745.1</v>
      </c>
      <c r="L292">
        <f t="shared" si="9"/>
        <v>4.2999999999997272</v>
      </c>
      <c r="M292">
        <v>-11.2</v>
      </c>
      <c r="N292" t="s">
        <v>3</v>
      </c>
      <c r="P292" t="s">
        <v>14</v>
      </c>
    </row>
    <row r="293" spans="1:16" x14ac:dyDescent="0.25">
      <c r="A293" t="s">
        <v>0</v>
      </c>
      <c r="B293">
        <v>142252</v>
      </c>
      <c r="C293" s="1">
        <f t="shared" si="8"/>
        <v>40.035468999999999</v>
      </c>
      <c r="D293">
        <v>4003.5468999999998</v>
      </c>
      <c r="E293" t="s">
        <v>1</v>
      </c>
      <c r="F293">
        <v>11008.738300000001</v>
      </c>
      <c r="G293" t="s">
        <v>2</v>
      </c>
      <c r="H293">
        <v>2</v>
      </c>
      <c r="I293">
        <v>11</v>
      </c>
      <c r="J293">
        <v>0.8</v>
      </c>
      <c r="K293">
        <v>2749.4</v>
      </c>
      <c r="L293">
        <f t="shared" si="9"/>
        <v>4.3000000000001819</v>
      </c>
      <c r="M293">
        <v>-11.2</v>
      </c>
      <c r="N293" t="s">
        <v>3</v>
      </c>
      <c r="P293" t="s">
        <v>19</v>
      </c>
    </row>
    <row r="294" spans="1:16" x14ac:dyDescent="0.25">
      <c r="A294" t="s">
        <v>0</v>
      </c>
      <c r="B294">
        <v>142253</v>
      </c>
      <c r="C294" s="1">
        <f t="shared" si="8"/>
        <v>40.035466</v>
      </c>
      <c r="D294">
        <v>4003.5466000000001</v>
      </c>
      <c r="E294" t="s">
        <v>1</v>
      </c>
      <c r="F294">
        <v>11008.739</v>
      </c>
      <c r="G294" t="s">
        <v>2</v>
      </c>
      <c r="H294">
        <v>2</v>
      </c>
      <c r="I294">
        <v>11</v>
      </c>
      <c r="J294">
        <v>0.8</v>
      </c>
      <c r="K294">
        <v>2753.7</v>
      </c>
      <c r="L294">
        <f t="shared" si="9"/>
        <v>4.2999999999997272</v>
      </c>
      <c r="M294">
        <v>-11.2</v>
      </c>
      <c r="N294" t="s">
        <v>3</v>
      </c>
      <c r="P294" t="s">
        <v>7</v>
      </c>
    </row>
    <row r="295" spans="1:16" x14ac:dyDescent="0.25">
      <c r="A295" t="s">
        <v>0</v>
      </c>
      <c r="B295">
        <v>142254</v>
      </c>
      <c r="C295" s="1">
        <f t="shared" si="8"/>
        <v>40.035460999999998</v>
      </c>
      <c r="D295">
        <v>4003.5461</v>
      </c>
      <c r="E295" t="s">
        <v>1</v>
      </c>
      <c r="F295">
        <v>11008.738600000001</v>
      </c>
      <c r="G295" t="s">
        <v>2</v>
      </c>
      <c r="H295">
        <v>2</v>
      </c>
      <c r="I295">
        <v>11</v>
      </c>
      <c r="J295">
        <v>0.8</v>
      </c>
      <c r="K295">
        <v>2758.3</v>
      </c>
      <c r="L295">
        <f t="shared" si="9"/>
        <v>4.6000000000003638</v>
      </c>
      <c r="M295">
        <v>-11.2</v>
      </c>
      <c r="N295" t="s">
        <v>3</v>
      </c>
      <c r="P295" t="s">
        <v>6</v>
      </c>
    </row>
    <row r="296" spans="1:16" x14ac:dyDescent="0.25">
      <c r="A296" t="s">
        <v>0</v>
      </c>
      <c r="B296">
        <v>142255</v>
      </c>
      <c r="C296" s="1">
        <f t="shared" si="8"/>
        <v>40.03546</v>
      </c>
      <c r="D296">
        <v>4003.5459999999998</v>
      </c>
      <c r="E296" t="s">
        <v>1</v>
      </c>
      <c r="F296">
        <v>11008.737499999999</v>
      </c>
      <c r="G296" t="s">
        <v>2</v>
      </c>
      <c r="H296">
        <v>2</v>
      </c>
      <c r="I296">
        <v>11</v>
      </c>
      <c r="J296">
        <v>0.8</v>
      </c>
      <c r="K296">
        <v>2762.7</v>
      </c>
      <c r="L296">
        <f t="shared" si="9"/>
        <v>4.3999999999996362</v>
      </c>
      <c r="M296">
        <v>-11.2</v>
      </c>
      <c r="N296" t="s">
        <v>3</v>
      </c>
      <c r="P296" t="s">
        <v>18</v>
      </c>
    </row>
    <row r="297" spans="1:16" x14ac:dyDescent="0.25">
      <c r="A297" t="s">
        <v>0</v>
      </c>
      <c r="B297">
        <v>142256</v>
      </c>
      <c r="C297" s="1">
        <f t="shared" si="8"/>
        <v>40.035454999999999</v>
      </c>
      <c r="D297">
        <v>4003.5455000000002</v>
      </c>
      <c r="E297" t="s">
        <v>1</v>
      </c>
      <c r="F297">
        <v>11008.736199999999</v>
      </c>
      <c r="G297" t="s">
        <v>2</v>
      </c>
      <c r="H297">
        <v>2</v>
      </c>
      <c r="I297">
        <v>11</v>
      </c>
      <c r="J297">
        <v>0.8</v>
      </c>
      <c r="K297">
        <v>2766.8</v>
      </c>
      <c r="L297">
        <f t="shared" si="9"/>
        <v>4.1000000000003638</v>
      </c>
      <c r="M297">
        <v>-11.2</v>
      </c>
      <c r="N297" t="s">
        <v>3</v>
      </c>
      <c r="P297" t="s">
        <v>16</v>
      </c>
    </row>
    <row r="298" spans="1:16" x14ac:dyDescent="0.25">
      <c r="A298" t="s">
        <v>0</v>
      </c>
      <c r="B298">
        <v>142257</v>
      </c>
      <c r="C298" s="1">
        <f t="shared" si="8"/>
        <v>40.035450999999995</v>
      </c>
      <c r="D298">
        <v>4003.5450999999998</v>
      </c>
      <c r="E298" t="s">
        <v>1</v>
      </c>
      <c r="F298">
        <v>11008.734</v>
      </c>
      <c r="G298" t="s">
        <v>2</v>
      </c>
      <c r="H298">
        <v>2</v>
      </c>
      <c r="I298">
        <v>11</v>
      </c>
      <c r="J298">
        <v>0.8</v>
      </c>
      <c r="K298">
        <v>2771</v>
      </c>
      <c r="L298">
        <f t="shared" si="9"/>
        <v>4.1999999999998181</v>
      </c>
      <c r="M298">
        <v>-11.2</v>
      </c>
      <c r="N298" t="s">
        <v>3</v>
      </c>
      <c r="P298" t="s">
        <v>13</v>
      </c>
    </row>
    <row r="299" spans="1:16" x14ac:dyDescent="0.25">
      <c r="A299" t="s">
        <v>0</v>
      </c>
      <c r="B299">
        <v>142258</v>
      </c>
      <c r="C299" s="1">
        <f t="shared" si="8"/>
        <v>40.035445000000003</v>
      </c>
      <c r="D299">
        <v>4003.5445</v>
      </c>
      <c r="E299" t="s">
        <v>1</v>
      </c>
      <c r="F299">
        <v>11008.7312</v>
      </c>
      <c r="G299" t="s">
        <v>2</v>
      </c>
      <c r="H299">
        <v>2</v>
      </c>
      <c r="I299">
        <v>11</v>
      </c>
      <c r="J299">
        <v>0.8</v>
      </c>
      <c r="K299">
        <v>2775.1</v>
      </c>
      <c r="L299">
        <f t="shared" si="9"/>
        <v>4.0999999999999091</v>
      </c>
      <c r="M299">
        <v>-11.2</v>
      </c>
      <c r="N299" t="s">
        <v>3</v>
      </c>
      <c r="P299" t="s">
        <v>10</v>
      </c>
    </row>
    <row r="300" spans="1:16" x14ac:dyDescent="0.25">
      <c r="A300" t="s">
        <v>0</v>
      </c>
      <c r="B300">
        <v>142259</v>
      </c>
      <c r="C300" s="1">
        <f t="shared" si="8"/>
        <v>40.035437999999999</v>
      </c>
      <c r="D300">
        <v>4003.5437999999999</v>
      </c>
      <c r="E300" t="s">
        <v>1</v>
      </c>
      <c r="F300">
        <v>11008.7279</v>
      </c>
      <c r="G300" t="s">
        <v>2</v>
      </c>
      <c r="H300">
        <v>2</v>
      </c>
      <c r="I300">
        <v>11</v>
      </c>
      <c r="J300">
        <v>0.8</v>
      </c>
      <c r="K300">
        <v>2779.6</v>
      </c>
      <c r="L300">
        <f t="shared" si="9"/>
        <v>4.5</v>
      </c>
      <c r="M300">
        <v>-11.2</v>
      </c>
      <c r="N300" t="s">
        <v>3</v>
      </c>
      <c r="P300" t="s">
        <v>14</v>
      </c>
    </row>
    <row r="301" spans="1:16" x14ac:dyDescent="0.25">
      <c r="A301" t="s">
        <v>0</v>
      </c>
      <c r="B301">
        <v>142300</v>
      </c>
      <c r="C301" s="1">
        <f t="shared" si="8"/>
        <v>40.035432999999998</v>
      </c>
      <c r="D301">
        <v>4003.5432999999998</v>
      </c>
      <c r="E301" t="s">
        <v>1</v>
      </c>
      <c r="F301">
        <v>11008.7243</v>
      </c>
      <c r="G301" t="s">
        <v>2</v>
      </c>
      <c r="H301">
        <v>2</v>
      </c>
      <c r="I301">
        <v>11</v>
      </c>
      <c r="J301">
        <v>0.8</v>
      </c>
      <c r="K301">
        <v>2784.3</v>
      </c>
      <c r="L301">
        <f t="shared" si="9"/>
        <v>4.7000000000002728</v>
      </c>
      <c r="M301">
        <v>-11.2</v>
      </c>
      <c r="N301" t="s">
        <v>3</v>
      </c>
      <c r="P301" t="s">
        <v>5</v>
      </c>
    </row>
    <row r="302" spans="1:16" x14ac:dyDescent="0.25">
      <c r="A302" t="s">
        <v>0</v>
      </c>
      <c r="B302">
        <v>142301</v>
      </c>
      <c r="C302" s="1">
        <f t="shared" si="8"/>
        <v>40.035437000000002</v>
      </c>
      <c r="D302">
        <v>4003.5437000000002</v>
      </c>
      <c r="E302" t="s">
        <v>1</v>
      </c>
      <c r="F302">
        <v>11008.7204</v>
      </c>
      <c r="G302" t="s">
        <v>2</v>
      </c>
      <c r="H302">
        <v>2</v>
      </c>
      <c r="I302">
        <v>11</v>
      </c>
      <c r="J302">
        <v>0.8</v>
      </c>
      <c r="K302">
        <v>2789</v>
      </c>
      <c r="L302">
        <f t="shared" si="9"/>
        <v>4.6999999999998181</v>
      </c>
      <c r="M302">
        <v>-11.2</v>
      </c>
      <c r="N302" t="s">
        <v>3</v>
      </c>
      <c r="P302" t="s">
        <v>14</v>
      </c>
    </row>
    <row r="303" spans="1:16" x14ac:dyDescent="0.25">
      <c r="A303" t="s">
        <v>0</v>
      </c>
      <c r="B303">
        <v>142302</v>
      </c>
      <c r="C303" s="1">
        <f t="shared" si="8"/>
        <v>40.035446999999998</v>
      </c>
      <c r="D303">
        <v>4003.5446999999999</v>
      </c>
      <c r="E303" t="s">
        <v>1</v>
      </c>
      <c r="F303">
        <v>11008.717000000001</v>
      </c>
      <c r="G303" t="s">
        <v>2</v>
      </c>
      <c r="H303">
        <v>2</v>
      </c>
      <c r="I303">
        <v>11</v>
      </c>
      <c r="J303">
        <v>0.8</v>
      </c>
      <c r="K303">
        <v>2793.5</v>
      </c>
      <c r="L303">
        <f t="shared" si="9"/>
        <v>4.5</v>
      </c>
      <c r="M303">
        <v>-11.2</v>
      </c>
      <c r="N303" t="s">
        <v>3</v>
      </c>
      <c r="P303" t="s">
        <v>19</v>
      </c>
    </row>
    <row r="304" spans="1:16" x14ac:dyDescent="0.25">
      <c r="A304" t="s">
        <v>0</v>
      </c>
      <c r="B304">
        <v>142303</v>
      </c>
      <c r="C304" s="1">
        <f t="shared" si="8"/>
        <v>40.035460999999998</v>
      </c>
      <c r="D304">
        <v>4003.5461</v>
      </c>
      <c r="E304" t="s">
        <v>1</v>
      </c>
      <c r="F304">
        <v>11008.714099999999</v>
      </c>
      <c r="G304" t="s">
        <v>2</v>
      </c>
      <c r="H304">
        <v>2</v>
      </c>
      <c r="I304">
        <v>11</v>
      </c>
      <c r="J304">
        <v>0.8</v>
      </c>
      <c r="K304">
        <v>2798.4</v>
      </c>
      <c r="L304">
        <f t="shared" si="9"/>
        <v>4.9000000000000909</v>
      </c>
      <c r="M304">
        <v>-11.2</v>
      </c>
      <c r="N304" t="s">
        <v>3</v>
      </c>
      <c r="P304" t="s">
        <v>18</v>
      </c>
    </row>
    <row r="305" spans="1:16" x14ac:dyDescent="0.25">
      <c r="A305" t="s">
        <v>0</v>
      </c>
      <c r="B305">
        <v>142304</v>
      </c>
      <c r="C305" s="1">
        <f t="shared" si="8"/>
        <v>40.035477</v>
      </c>
      <c r="D305">
        <v>4003.5477000000001</v>
      </c>
      <c r="E305" t="s">
        <v>1</v>
      </c>
      <c r="F305">
        <v>11008.711600000001</v>
      </c>
      <c r="G305" t="s">
        <v>2</v>
      </c>
      <c r="H305">
        <v>2</v>
      </c>
      <c r="I305">
        <v>11</v>
      </c>
      <c r="J305">
        <v>0.8</v>
      </c>
      <c r="K305">
        <v>2803.7</v>
      </c>
      <c r="L305">
        <f t="shared" si="9"/>
        <v>5.2999999999997272</v>
      </c>
      <c r="M305">
        <v>-11.2</v>
      </c>
      <c r="N305" t="s">
        <v>3</v>
      </c>
      <c r="P305" t="s">
        <v>17</v>
      </c>
    </row>
    <row r="306" spans="1:16" x14ac:dyDescent="0.25">
      <c r="A306" t="s">
        <v>0</v>
      </c>
      <c r="B306">
        <v>142305</v>
      </c>
      <c r="C306" s="1">
        <f t="shared" si="8"/>
        <v>40.035488000000001</v>
      </c>
      <c r="D306">
        <v>4003.5488</v>
      </c>
      <c r="E306" t="s">
        <v>1</v>
      </c>
      <c r="F306">
        <v>11008.709699999999</v>
      </c>
      <c r="G306" t="s">
        <v>2</v>
      </c>
      <c r="H306">
        <v>2</v>
      </c>
      <c r="I306">
        <v>11</v>
      </c>
      <c r="J306">
        <v>0.8</v>
      </c>
      <c r="K306">
        <v>2809.1</v>
      </c>
      <c r="L306">
        <f t="shared" si="9"/>
        <v>5.4000000000000909</v>
      </c>
      <c r="M306">
        <v>-11.2</v>
      </c>
      <c r="N306" t="s">
        <v>3</v>
      </c>
      <c r="P306" t="s">
        <v>7</v>
      </c>
    </row>
    <row r="307" spans="1:16" x14ac:dyDescent="0.25">
      <c r="A307" t="s">
        <v>0</v>
      </c>
      <c r="B307">
        <v>142306</v>
      </c>
      <c r="C307" s="1">
        <f t="shared" si="8"/>
        <v>40.035493000000002</v>
      </c>
      <c r="D307">
        <v>4003.5493000000001</v>
      </c>
      <c r="E307" t="s">
        <v>1</v>
      </c>
      <c r="F307">
        <v>11008.7086</v>
      </c>
      <c r="G307" t="s">
        <v>2</v>
      </c>
      <c r="H307">
        <v>2</v>
      </c>
      <c r="I307">
        <v>11</v>
      </c>
      <c r="J307">
        <v>0.8</v>
      </c>
      <c r="K307">
        <v>2814.2</v>
      </c>
      <c r="L307">
        <f t="shared" si="9"/>
        <v>5.0999999999999091</v>
      </c>
      <c r="M307">
        <v>-11.2</v>
      </c>
      <c r="N307" t="s">
        <v>3</v>
      </c>
      <c r="P307" t="s">
        <v>5</v>
      </c>
    </row>
    <row r="308" spans="1:16" x14ac:dyDescent="0.25">
      <c r="A308" t="s">
        <v>0</v>
      </c>
      <c r="B308">
        <v>142307</v>
      </c>
      <c r="C308" s="1">
        <f t="shared" si="8"/>
        <v>40.035491999999998</v>
      </c>
      <c r="D308">
        <v>4003.5491999999999</v>
      </c>
      <c r="E308" t="s">
        <v>1</v>
      </c>
      <c r="F308">
        <v>11008.707200000001</v>
      </c>
      <c r="G308" t="s">
        <v>2</v>
      </c>
      <c r="H308">
        <v>2</v>
      </c>
      <c r="I308">
        <v>11</v>
      </c>
      <c r="J308">
        <v>0.8</v>
      </c>
      <c r="K308">
        <v>2818.8</v>
      </c>
      <c r="L308">
        <f t="shared" si="9"/>
        <v>4.6000000000003638</v>
      </c>
      <c r="M308">
        <v>-11.2</v>
      </c>
      <c r="N308" t="s">
        <v>3</v>
      </c>
      <c r="P308" t="s">
        <v>12</v>
      </c>
    </row>
    <row r="309" spans="1:16" x14ac:dyDescent="0.25">
      <c r="A309" t="s">
        <v>0</v>
      </c>
      <c r="B309">
        <v>142308</v>
      </c>
      <c r="C309" s="1">
        <f t="shared" si="8"/>
        <v>40.035485000000001</v>
      </c>
      <c r="D309">
        <v>4003.5484999999999</v>
      </c>
      <c r="E309" t="s">
        <v>1</v>
      </c>
      <c r="F309">
        <v>11008.705099999999</v>
      </c>
      <c r="G309" t="s">
        <v>2</v>
      </c>
      <c r="H309">
        <v>2</v>
      </c>
      <c r="I309">
        <v>11</v>
      </c>
      <c r="J309">
        <v>0.8</v>
      </c>
      <c r="K309">
        <v>2823.9</v>
      </c>
      <c r="L309">
        <f t="shared" si="9"/>
        <v>5.0999999999999091</v>
      </c>
      <c r="M309">
        <v>-11.2</v>
      </c>
      <c r="N309" t="s">
        <v>3</v>
      </c>
      <c r="P309" t="s">
        <v>13</v>
      </c>
    </row>
    <row r="310" spans="1:16" x14ac:dyDescent="0.25">
      <c r="A310" t="s">
        <v>0</v>
      </c>
      <c r="B310">
        <v>142309</v>
      </c>
      <c r="C310" s="1">
        <f t="shared" si="8"/>
        <v>40.03548</v>
      </c>
      <c r="D310">
        <v>4003.5479999999998</v>
      </c>
      <c r="E310" t="s">
        <v>1</v>
      </c>
      <c r="F310">
        <v>11008.701800000001</v>
      </c>
      <c r="G310" t="s">
        <v>2</v>
      </c>
      <c r="H310">
        <v>2</v>
      </c>
      <c r="I310">
        <v>11</v>
      </c>
      <c r="J310">
        <v>0.8</v>
      </c>
      <c r="K310">
        <v>2829.2</v>
      </c>
      <c r="L310">
        <f t="shared" si="9"/>
        <v>5.2999999999997272</v>
      </c>
      <c r="M310">
        <v>-11.2</v>
      </c>
      <c r="N310" t="s">
        <v>3</v>
      </c>
      <c r="P310" t="s">
        <v>10</v>
      </c>
    </row>
    <row r="311" spans="1:16" x14ac:dyDescent="0.25">
      <c r="A311" t="s">
        <v>0</v>
      </c>
      <c r="B311">
        <v>142310</v>
      </c>
      <c r="C311" s="1">
        <f t="shared" si="8"/>
        <v>40.035477999999998</v>
      </c>
      <c r="D311">
        <v>4003.5477999999998</v>
      </c>
      <c r="E311" t="s">
        <v>1</v>
      </c>
      <c r="F311">
        <v>11008.6976</v>
      </c>
      <c r="G311" t="s">
        <v>2</v>
      </c>
      <c r="H311">
        <v>2</v>
      </c>
      <c r="I311">
        <v>11</v>
      </c>
      <c r="J311">
        <v>0.8</v>
      </c>
      <c r="K311">
        <v>2834.7</v>
      </c>
      <c r="L311">
        <f t="shared" si="9"/>
        <v>5.5</v>
      </c>
      <c r="M311">
        <v>-11.2</v>
      </c>
      <c r="N311" t="s">
        <v>3</v>
      </c>
      <c r="P311" t="s">
        <v>19</v>
      </c>
    </row>
    <row r="312" spans="1:16" x14ac:dyDescent="0.25">
      <c r="A312" t="s">
        <v>0</v>
      </c>
      <c r="B312">
        <v>142311</v>
      </c>
      <c r="C312" s="1">
        <f t="shared" si="8"/>
        <v>40.03548</v>
      </c>
      <c r="D312">
        <v>4003.5479999999998</v>
      </c>
      <c r="E312" t="s">
        <v>1</v>
      </c>
      <c r="F312">
        <v>11008.6926</v>
      </c>
      <c r="G312" t="s">
        <v>2</v>
      </c>
      <c r="H312">
        <v>2</v>
      </c>
      <c r="I312">
        <v>11</v>
      </c>
      <c r="J312">
        <v>0.8</v>
      </c>
      <c r="K312">
        <v>2839.7</v>
      </c>
      <c r="L312">
        <f t="shared" si="9"/>
        <v>5</v>
      </c>
      <c r="M312">
        <v>-11.2</v>
      </c>
      <c r="N312" t="s">
        <v>3</v>
      </c>
      <c r="P312" t="s">
        <v>13</v>
      </c>
    </row>
    <row r="313" spans="1:16" x14ac:dyDescent="0.25">
      <c r="A313" t="s">
        <v>0</v>
      </c>
      <c r="B313">
        <v>142312</v>
      </c>
      <c r="C313" s="1">
        <f t="shared" si="8"/>
        <v>40.035488999999998</v>
      </c>
      <c r="D313">
        <v>4003.5488999999998</v>
      </c>
      <c r="E313" t="s">
        <v>1</v>
      </c>
      <c r="F313">
        <v>11008.6877</v>
      </c>
      <c r="G313" t="s">
        <v>2</v>
      </c>
      <c r="H313">
        <v>2</v>
      </c>
      <c r="I313">
        <v>11</v>
      </c>
      <c r="J313">
        <v>0.8</v>
      </c>
      <c r="K313">
        <v>2844.5</v>
      </c>
      <c r="L313">
        <f t="shared" si="9"/>
        <v>4.8000000000001819</v>
      </c>
      <c r="M313">
        <v>-11.2</v>
      </c>
      <c r="N313" t="s">
        <v>3</v>
      </c>
      <c r="P313" t="s">
        <v>9</v>
      </c>
    </row>
    <row r="314" spans="1:16" x14ac:dyDescent="0.25">
      <c r="A314" t="s">
        <v>0</v>
      </c>
      <c r="B314">
        <v>142313</v>
      </c>
      <c r="C314" s="1">
        <f t="shared" si="8"/>
        <v>40.035505999999998</v>
      </c>
      <c r="D314">
        <v>4003.5506</v>
      </c>
      <c r="E314" t="s">
        <v>1</v>
      </c>
      <c r="F314">
        <v>11008.6837</v>
      </c>
      <c r="G314" t="s">
        <v>2</v>
      </c>
      <c r="H314">
        <v>2</v>
      </c>
      <c r="I314">
        <v>11</v>
      </c>
      <c r="J314">
        <v>0.8</v>
      </c>
      <c r="K314">
        <v>2849.7</v>
      </c>
      <c r="L314">
        <f t="shared" si="9"/>
        <v>5.1999999999998181</v>
      </c>
      <c r="M314">
        <v>-11.2</v>
      </c>
      <c r="N314" t="s">
        <v>3</v>
      </c>
      <c r="P314" t="s">
        <v>16</v>
      </c>
    </row>
    <row r="315" spans="1:16" x14ac:dyDescent="0.25">
      <c r="A315" t="s">
        <v>0</v>
      </c>
      <c r="B315">
        <v>142314</v>
      </c>
      <c r="C315" s="1">
        <f t="shared" si="8"/>
        <v>40.035519999999998</v>
      </c>
      <c r="D315">
        <v>4003.5520000000001</v>
      </c>
      <c r="E315" t="s">
        <v>1</v>
      </c>
      <c r="F315">
        <v>11008.680700000001</v>
      </c>
      <c r="G315" t="s">
        <v>2</v>
      </c>
      <c r="H315">
        <v>2</v>
      </c>
      <c r="I315">
        <v>11</v>
      </c>
      <c r="J315">
        <v>0.8</v>
      </c>
      <c r="K315">
        <v>2855.1</v>
      </c>
      <c r="L315">
        <f t="shared" si="9"/>
        <v>5.4000000000000909</v>
      </c>
      <c r="M315">
        <v>-11.2</v>
      </c>
      <c r="N315" t="s">
        <v>3</v>
      </c>
      <c r="P315" t="s">
        <v>13</v>
      </c>
    </row>
    <row r="316" spans="1:16" x14ac:dyDescent="0.25">
      <c r="A316" t="s">
        <v>0</v>
      </c>
      <c r="B316">
        <v>142315</v>
      </c>
      <c r="C316" s="1">
        <f t="shared" si="8"/>
        <v>40.035531999999996</v>
      </c>
      <c r="D316">
        <v>4003.5531999999998</v>
      </c>
      <c r="E316" t="s">
        <v>1</v>
      </c>
      <c r="F316">
        <v>11008.678</v>
      </c>
      <c r="G316" t="s">
        <v>2</v>
      </c>
      <c r="H316">
        <v>2</v>
      </c>
      <c r="I316">
        <v>11</v>
      </c>
      <c r="J316">
        <v>0.8</v>
      </c>
      <c r="K316">
        <v>2860.7</v>
      </c>
      <c r="L316">
        <f t="shared" si="9"/>
        <v>5.5999999999999091</v>
      </c>
      <c r="M316">
        <v>-11.2</v>
      </c>
      <c r="N316" t="s">
        <v>3</v>
      </c>
      <c r="P316" t="s">
        <v>6</v>
      </c>
    </row>
    <row r="317" spans="1:16" x14ac:dyDescent="0.25">
      <c r="A317" t="s">
        <v>0</v>
      </c>
      <c r="B317">
        <v>142316</v>
      </c>
      <c r="C317" s="1">
        <f t="shared" si="8"/>
        <v>40.035540999999995</v>
      </c>
      <c r="D317">
        <v>4003.5540999999998</v>
      </c>
      <c r="E317" t="s">
        <v>1</v>
      </c>
      <c r="F317">
        <v>11008.676100000001</v>
      </c>
      <c r="G317" t="s">
        <v>2</v>
      </c>
      <c r="H317">
        <v>2</v>
      </c>
      <c r="I317">
        <v>11</v>
      </c>
      <c r="J317">
        <v>0.8</v>
      </c>
      <c r="K317">
        <v>2866.4</v>
      </c>
      <c r="L317">
        <f t="shared" si="9"/>
        <v>5.7000000000002728</v>
      </c>
      <c r="M317">
        <v>-11.2</v>
      </c>
      <c r="N317" t="s">
        <v>3</v>
      </c>
      <c r="P317" t="s">
        <v>17</v>
      </c>
    </row>
    <row r="318" spans="1:16" x14ac:dyDescent="0.25">
      <c r="A318" t="s">
        <v>0</v>
      </c>
      <c r="B318">
        <v>142317</v>
      </c>
      <c r="C318" s="1">
        <f t="shared" si="8"/>
        <v>40.035544000000002</v>
      </c>
      <c r="D318">
        <v>4003.5544</v>
      </c>
      <c r="E318" t="s">
        <v>1</v>
      </c>
      <c r="F318">
        <v>11008.6739</v>
      </c>
      <c r="G318" t="s">
        <v>2</v>
      </c>
      <c r="H318">
        <v>2</v>
      </c>
      <c r="I318">
        <v>11</v>
      </c>
      <c r="J318">
        <v>0.8</v>
      </c>
      <c r="K318">
        <v>2871.8</v>
      </c>
      <c r="L318">
        <f t="shared" si="9"/>
        <v>5.4000000000000909</v>
      </c>
      <c r="M318">
        <v>-11.2</v>
      </c>
      <c r="N318" t="s">
        <v>3</v>
      </c>
      <c r="P318" t="s">
        <v>5</v>
      </c>
    </row>
    <row r="319" spans="1:16" x14ac:dyDescent="0.25">
      <c r="A319" t="s">
        <v>0</v>
      </c>
      <c r="B319">
        <v>142318</v>
      </c>
      <c r="C319" s="1">
        <f t="shared" si="8"/>
        <v>40.035536999999998</v>
      </c>
      <c r="D319">
        <v>4003.5536999999999</v>
      </c>
      <c r="E319" t="s">
        <v>1</v>
      </c>
      <c r="F319">
        <v>11008.6715</v>
      </c>
      <c r="G319" t="s">
        <v>2</v>
      </c>
      <c r="H319">
        <v>2</v>
      </c>
      <c r="I319">
        <v>11</v>
      </c>
      <c r="J319">
        <v>0.8</v>
      </c>
      <c r="K319">
        <v>2876.9</v>
      </c>
      <c r="L319">
        <f t="shared" si="9"/>
        <v>5.0999999999999091</v>
      </c>
      <c r="M319">
        <v>-11.2</v>
      </c>
      <c r="N319" t="s">
        <v>3</v>
      </c>
      <c r="P319" t="s">
        <v>17</v>
      </c>
    </row>
    <row r="320" spans="1:16" x14ac:dyDescent="0.25">
      <c r="A320" t="s">
        <v>0</v>
      </c>
      <c r="B320">
        <v>142319</v>
      </c>
      <c r="C320" s="1">
        <f t="shared" si="8"/>
        <v>40.035527999999999</v>
      </c>
      <c r="D320">
        <v>4003.5527999999999</v>
      </c>
      <c r="E320" t="s">
        <v>1</v>
      </c>
      <c r="F320">
        <v>11008.6682</v>
      </c>
      <c r="G320" t="s">
        <v>2</v>
      </c>
      <c r="H320">
        <v>2</v>
      </c>
      <c r="I320">
        <v>11</v>
      </c>
      <c r="J320">
        <v>0.8</v>
      </c>
      <c r="K320">
        <v>2882.1</v>
      </c>
      <c r="L320">
        <f t="shared" si="9"/>
        <v>5.1999999999998181</v>
      </c>
      <c r="M320">
        <v>-11.2</v>
      </c>
      <c r="N320" t="s">
        <v>3</v>
      </c>
      <c r="P320" t="s">
        <v>5</v>
      </c>
    </row>
    <row r="321" spans="1:16" x14ac:dyDescent="0.25">
      <c r="A321" t="s">
        <v>0</v>
      </c>
      <c r="B321">
        <v>142320</v>
      </c>
      <c r="C321" s="1">
        <f t="shared" si="8"/>
        <v>40.035518000000003</v>
      </c>
      <c r="D321">
        <v>4003.5518000000002</v>
      </c>
      <c r="E321" t="s">
        <v>1</v>
      </c>
      <c r="F321">
        <v>11008.6643</v>
      </c>
      <c r="G321" t="s">
        <v>2</v>
      </c>
      <c r="H321">
        <v>2</v>
      </c>
      <c r="I321">
        <v>11</v>
      </c>
      <c r="J321">
        <v>0.8</v>
      </c>
      <c r="K321">
        <v>2887.5</v>
      </c>
      <c r="L321">
        <f t="shared" si="9"/>
        <v>5.4000000000000909</v>
      </c>
      <c r="M321">
        <v>-11.2</v>
      </c>
      <c r="N321" t="s">
        <v>3</v>
      </c>
      <c r="P321" t="s">
        <v>11</v>
      </c>
    </row>
    <row r="322" spans="1:16" x14ac:dyDescent="0.25">
      <c r="A322" t="s">
        <v>0</v>
      </c>
      <c r="B322">
        <v>142321</v>
      </c>
      <c r="C322" s="1">
        <f t="shared" si="8"/>
        <v>40.035511999999997</v>
      </c>
      <c r="D322">
        <v>4003.5511999999999</v>
      </c>
      <c r="E322" t="s">
        <v>1</v>
      </c>
      <c r="F322">
        <v>11008.659799999999</v>
      </c>
      <c r="G322" t="s">
        <v>2</v>
      </c>
      <c r="H322">
        <v>2</v>
      </c>
      <c r="I322">
        <v>11</v>
      </c>
      <c r="J322">
        <v>0.8</v>
      </c>
      <c r="K322">
        <v>2892.8</v>
      </c>
      <c r="L322">
        <f t="shared" si="9"/>
        <v>5.3000000000001819</v>
      </c>
      <c r="M322">
        <v>-11.2</v>
      </c>
      <c r="N322" t="s">
        <v>3</v>
      </c>
      <c r="P322" t="s">
        <v>19</v>
      </c>
    </row>
    <row r="323" spans="1:16" x14ac:dyDescent="0.25">
      <c r="A323" t="s">
        <v>0</v>
      </c>
      <c r="B323">
        <v>142322</v>
      </c>
      <c r="C323" s="1">
        <f t="shared" si="8"/>
        <v>40.035510000000002</v>
      </c>
      <c r="D323">
        <v>4003.5509999999999</v>
      </c>
      <c r="E323" t="s">
        <v>1</v>
      </c>
      <c r="F323">
        <v>11008.655000000001</v>
      </c>
      <c r="G323" t="s">
        <v>2</v>
      </c>
      <c r="H323">
        <v>2</v>
      </c>
      <c r="I323">
        <v>11</v>
      </c>
      <c r="J323">
        <v>0.8</v>
      </c>
      <c r="K323">
        <v>2897.8</v>
      </c>
      <c r="L323">
        <f t="shared" si="9"/>
        <v>5</v>
      </c>
      <c r="M323">
        <v>-11.2</v>
      </c>
      <c r="N323" t="s">
        <v>3</v>
      </c>
      <c r="P323" t="s">
        <v>19</v>
      </c>
    </row>
    <row r="324" spans="1:16" x14ac:dyDescent="0.25">
      <c r="A324" t="s">
        <v>0</v>
      </c>
      <c r="B324">
        <v>142323</v>
      </c>
      <c r="C324" s="1">
        <f t="shared" ref="C324:C387" si="10">D324/100</f>
        <v>40.035519000000001</v>
      </c>
      <c r="D324">
        <v>4003.5518999999999</v>
      </c>
      <c r="E324" t="s">
        <v>1</v>
      </c>
      <c r="F324">
        <v>11008.650299999999</v>
      </c>
      <c r="G324" t="s">
        <v>2</v>
      </c>
      <c r="H324">
        <v>2</v>
      </c>
      <c r="I324">
        <v>11</v>
      </c>
      <c r="J324">
        <v>0.8</v>
      </c>
      <c r="K324">
        <v>2903.3</v>
      </c>
      <c r="L324">
        <f t="shared" si="9"/>
        <v>5.5</v>
      </c>
      <c r="M324">
        <v>-11.2</v>
      </c>
      <c r="N324" t="s">
        <v>3</v>
      </c>
      <c r="P324" t="s">
        <v>9</v>
      </c>
    </row>
    <row r="325" spans="1:16" x14ac:dyDescent="0.25">
      <c r="A325" t="s">
        <v>0</v>
      </c>
      <c r="B325">
        <v>142324</v>
      </c>
      <c r="C325" s="1">
        <f t="shared" si="10"/>
        <v>40.035527999999999</v>
      </c>
      <c r="D325">
        <v>4003.5527999999999</v>
      </c>
      <c r="E325" t="s">
        <v>1</v>
      </c>
      <c r="F325">
        <v>11008.6461</v>
      </c>
      <c r="G325" t="s">
        <v>2</v>
      </c>
      <c r="H325">
        <v>2</v>
      </c>
      <c r="I325">
        <v>11</v>
      </c>
      <c r="J325">
        <v>0.8</v>
      </c>
      <c r="K325">
        <v>2909</v>
      </c>
      <c r="L325">
        <f t="shared" ref="L325:L388" si="11">K325-K324</f>
        <v>5.6999999999998181</v>
      </c>
      <c r="M325">
        <v>-11.2</v>
      </c>
      <c r="N325" t="s">
        <v>3</v>
      </c>
      <c r="P325" t="s">
        <v>19</v>
      </c>
    </row>
    <row r="326" spans="1:16" x14ac:dyDescent="0.25">
      <c r="A326" t="s">
        <v>0</v>
      </c>
      <c r="B326">
        <v>142325</v>
      </c>
      <c r="C326" s="1">
        <f t="shared" si="10"/>
        <v>40.035535000000003</v>
      </c>
      <c r="D326">
        <v>4003.5535</v>
      </c>
      <c r="E326" t="s">
        <v>1</v>
      </c>
      <c r="F326">
        <v>11008.6425</v>
      </c>
      <c r="G326" t="s">
        <v>2</v>
      </c>
      <c r="H326">
        <v>2</v>
      </c>
      <c r="I326">
        <v>11</v>
      </c>
      <c r="J326">
        <v>0.8</v>
      </c>
      <c r="K326">
        <v>2914.3</v>
      </c>
      <c r="L326">
        <f t="shared" si="11"/>
        <v>5.3000000000001819</v>
      </c>
      <c r="M326">
        <v>-11.2</v>
      </c>
      <c r="N326" t="s">
        <v>3</v>
      </c>
      <c r="P326" t="s">
        <v>5</v>
      </c>
    </row>
    <row r="327" spans="1:16" x14ac:dyDescent="0.25">
      <c r="A327" t="s">
        <v>0</v>
      </c>
      <c r="B327">
        <v>142326</v>
      </c>
      <c r="C327" s="1">
        <f t="shared" si="10"/>
        <v>40.035536</v>
      </c>
      <c r="D327">
        <v>4003.5536000000002</v>
      </c>
      <c r="E327" t="s">
        <v>1</v>
      </c>
      <c r="F327">
        <v>11008.6402</v>
      </c>
      <c r="G327" t="s">
        <v>2</v>
      </c>
      <c r="H327">
        <v>2</v>
      </c>
      <c r="I327">
        <v>11</v>
      </c>
      <c r="J327">
        <v>0.8</v>
      </c>
      <c r="K327">
        <v>2919.5</v>
      </c>
      <c r="L327">
        <f t="shared" si="11"/>
        <v>5.1999999999998181</v>
      </c>
      <c r="M327">
        <v>-11.2</v>
      </c>
      <c r="N327" t="s">
        <v>3</v>
      </c>
      <c r="P327" t="s">
        <v>6</v>
      </c>
    </row>
    <row r="328" spans="1:16" x14ac:dyDescent="0.25">
      <c r="A328" t="s">
        <v>0</v>
      </c>
      <c r="B328">
        <v>142327</v>
      </c>
      <c r="C328" s="1">
        <f t="shared" si="10"/>
        <v>40.035533999999998</v>
      </c>
      <c r="D328">
        <v>4003.5533999999998</v>
      </c>
      <c r="E328" t="s">
        <v>1</v>
      </c>
      <c r="F328">
        <v>11008.637699999999</v>
      </c>
      <c r="G328" t="s">
        <v>2</v>
      </c>
      <c r="H328">
        <v>2</v>
      </c>
      <c r="I328">
        <v>11</v>
      </c>
      <c r="J328">
        <v>0.8</v>
      </c>
      <c r="K328">
        <v>2924.7</v>
      </c>
      <c r="L328">
        <f t="shared" si="11"/>
        <v>5.1999999999998181</v>
      </c>
      <c r="M328">
        <v>-11.2</v>
      </c>
      <c r="N328" t="s">
        <v>3</v>
      </c>
      <c r="P328" t="s">
        <v>10</v>
      </c>
    </row>
    <row r="329" spans="1:16" x14ac:dyDescent="0.25">
      <c r="A329" t="s">
        <v>0</v>
      </c>
      <c r="B329">
        <v>142328</v>
      </c>
      <c r="C329" s="1">
        <f t="shared" si="10"/>
        <v>40.035525999999997</v>
      </c>
      <c r="D329">
        <v>4003.5526</v>
      </c>
      <c r="E329" t="s">
        <v>1</v>
      </c>
      <c r="F329">
        <v>11008.636200000001</v>
      </c>
      <c r="G329" t="s">
        <v>2</v>
      </c>
      <c r="H329">
        <v>2</v>
      </c>
      <c r="I329">
        <v>11</v>
      </c>
      <c r="J329">
        <v>0.8</v>
      </c>
      <c r="K329">
        <v>2929.7</v>
      </c>
      <c r="L329">
        <f t="shared" si="11"/>
        <v>5</v>
      </c>
      <c r="M329">
        <v>-11.2</v>
      </c>
      <c r="N329" t="s">
        <v>3</v>
      </c>
      <c r="P329" t="s">
        <v>4</v>
      </c>
    </row>
    <row r="330" spans="1:16" x14ac:dyDescent="0.25">
      <c r="A330" t="s">
        <v>0</v>
      </c>
      <c r="B330">
        <v>142329</v>
      </c>
      <c r="C330" s="1">
        <f t="shared" si="10"/>
        <v>40.035513000000002</v>
      </c>
      <c r="D330">
        <v>4003.5513000000001</v>
      </c>
      <c r="E330" t="s">
        <v>1</v>
      </c>
      <c r="F330">
        <v>11008.634</v>
      </c>
      <c r="G330" t="s">
        <v>2</v>
      </c>
      <c r="H330">
        <v>2</v>
      </c>
      <c r="I330">
        <v>11</v>
      </c>
      <c r="J330">
        <v>0.8</v>
      </c>
      <c r="K330">
        <v>2934.4</v>
      </c>
      <c r="L330">
        <f t="shared" si="11"/>
        <v>4.7000000000002728</v>
      </c>
      <c r="M330">
        <v>-11.2</v>
      </c>
      <c r="N330" t="s">
        <v>3</v>
      </c>
      <c r="P330" t="s">
        <v>15</v>
      </c>
    </row>
    <row r="331" spans="1:16" x14ac:dyDescent="0.25">
      <c r="A331" t="s">
        <v>0</v>
      </c>
      <c r="B331">
        <v>142330</v>
      </c>
      <c r="C331" s="1">
        <f t="shared" si="10"/>
        <v>40.035499999999999</v>
      </c>
      <c r="D331">
        <v>4003.55</v>
      </c>
      <c r="E331" t="s">
        <v>1</v>
      </c>
      <c r="F331">
        <v>11008.6309</v>
      </c>
      <c r="G331" t="s">
        <v>2</v>
      </c>
      <c r="H331">
        <v>2</v>
      </c>
      <c r="I331">
        <v>11</v>
      </c>
      <c r="J331">
        <v>0.8</v>
      </c>
      <c r="K331">
        <v>2938.9</v>
      </c>
      <c r="L331">
        <f t="shared" si="11"/>
        <v>4.5</v>
      </c>
      <c r="M331">
        <v>-11.2</v>
      </c>
      <c r="N331" t="s">
        <v>3</v>
      </c>
      <c r="P331" t="s">
        <v>18</v>
      </c>
    </row>
    <row r="332" spans="1:16" x14ac:dyDescent="0.25">
      <c r="A332" t="s">
        <v>0</v>
      </c>
      <c r="B332">
        <v>142331</v>
      </c>
      <c r="C332" s="1">
        <f t="shared" si="10"/>
        <v>40.035488999999998</v>
      </c>
      <c r="D332">
        <v>4003.5488999999998</v>
      </c>
      <c r="E332" t="s">
        <v>1</v>
      </c>
      <c r="F332">
        <v>11008.6271</v>
      </c>
      <c r="G332" t="s">
        <v>2</v>
      </c>
      <c r="H332">
        <v>2</v>
      </c>
      <c r="I332">
        <v>11</v>
      </c>
      <c r="J332">
        <v>0.8</v>
      </c>
      <c r="K332">
        <v>2943.4</v>
      </c>
      <c r="L332">
        <f t="shared" si="11"/>
        <v>4.5</v>
      </c>
      <c r="M332">
        <v>-11.2</v>
      </c>
      <c r="N332" t="s">
        <v>3</v>
      </c>
      <c r="P332" t="s">
        <v>4</v>
      </c>
    </row>
    <row r="333" spans="1:16" x14ac:dyDescent="0.25">
      <c r="A333" t="s">
        <v>0</v>
      </c>
      <c r="B333">
        <v>142332</v>
      </c>
      <c r="C333" s="1">
        <f t="shared" si="10"/>
        <v>40.035482000000002</v>
      </c>
      <c r="D333">
        <v>4003.5482000000002</v>
      </c>
      <c r="E333" t="s">
        <v>1</v>
      </c>
      <c r="F333">
        <v>11008.622799999999</v>
      </c>
      <c r="G333" t="s">
        <v>2</v>
      </c>
      <c r="H333">
        <v>2</v>
      </c>
      <c r="I333">
        <v>11</v>
      </c>
      <c r="J333">
        <v>0.8</v>
      </c>
      <c r="K333">
        <v>2948.4</v>
      </c>
      <c r="L333">
        <f t="shared" si="11"/>
        <v>5</v>
      </c>
      <c r="M333">
        <v>-11.2</v>
      </c>
      <c r="N333" t="s">
        <v>3</v>
      </c>
      <c r="P333" t="s">
        <v>6</v>
      </c>
    </row>
    <row r="334" spans="1:16" x14ac:dyDescent="0.25">
      <c r="A334" t="s">
        <v>0</v>
      </c>
      <c r="B334">
        <v>142333</v>
      </c>
      <c r="C334" s="1">
        <f t="shared" si="10"/>
        <v>40.035479000000002</v>
      </c>
      <c r="D334">
        <v>4003.5479</v>
      </c>
      <c r="E334" t="s">
        <v>1</v>
      </c>
      <c r="F334">
        <v>11008.6175</v>
      </c>
      <c r="G334" t="s">
        <v>2</v>
      </c>
      <c r="H334">
        <v>2</v>
      </c>
      <c r="I334">
        <v>11</v>
      </c>
      <c r="J334">
        <v>0.8</v>
      </c>
      <c r="K334">
        <v>2953.3</v>
      </c>
      <c r="L334">
        <f t="shared" si="11"/>
        <v>4.9000000000000909</v>
      </c>
      <c r="M334">
        <v>-11.2</v>
      </c>
      <c r="N334" t="s">
        <v>3</v>
      </c>
      <c r="P334" t="s">
        <v>12</v>
      </c>
    </row>
    <row r="335" spans="1:16" x14ac:dyDescent="0.25">
      <c r="A335" t="s">
        <v>0</v>
      </c>
      <c r="B335">
        <v>142334</v>
      </c>
      <c r="C335" s="1">
        <f t="shared" si="10"/>
        <v>40.035482999999999</v>
      </c>
      <c r="D335">
        <v>4003.5482999999999</v>
      </c>
      <c r="E335" t="s">
        <v>1</v>
      </c>
      <c r="F335">
        <v>11008.612999999999</v>
      </c>
      <c r="G335" t="s">
        <v>2</v>
      </c>
      <c r="H335">
        <v>2</v>
      </c>
      <c r="I335">
        <v>11</v>
      </c>
      <c r="J335">
        <v>0.8</v>
      </c>
      <c r="K335">
        <v>2958.5</v>
      </c>
      <c r="L335">
        <f t="shared" si="11"/>
        <v>5.1999999999998181</v>
      </c>
      <c r="M335">
        <v>-11.2</v>
      </c>
      <c r="N335" t="s">
        <v>3</v>
      </c>
      <c r="P335" t="s">
        <v>17</v>
      </c>
    </row>
    <row r="336" spans="1:16" x14ac:dyDescent="0.25">
      <c r="A336" t="s">
        <v>0</v>
      </c>
      <c r="B336">
        <v>142335</v>
      </c>
      <c r="C336" s="1">
        <f t="shared" si="10"/>
        <v>40.035488000000001</v>
      </c>
      <c r="D336">
        <v>4003.5488</v>
      </c>
      <c r="E336" t="s">
        <v>1</v>
      </c>
      <c r="F336">
        <v>11008.609200000001</v>
      </c>
      <c r="G336" t="s">
        <v>2</v>
      </c>
      <c r="H336">
        <v>2</v>
      </c>
      <c r="I336">
        <v>11</v>
      </c>
      <c r="J336">
        <v>0.8</v>
      </c>
      <c r="K336">
        <v>2963.8</v>
      </c>
      <c r="L336">
        <f t="shared" si="11"/>
        <v>5.3000000000001819</v>
      </c>
      <c r="M336">
        <v>-11.2</v>
      </c>
      <c r="N336" t="s">
        <v>3</v>
      </c>
      <c r="P336" t="s">
        <v>11</v>
      </c>
    </row>
    <row r="337" spans="1:16" x14ac:dyDescent="0.25">
      <c r="A337" t="s">
        <v>0</v>
      </c>
      <c r="B337">
        <v>142336</v>
      </c>
      <c r="C337" s="1">
        <f t="shared" si="10"/>
        <v>40.035494</v>
      </c>
      <c r="D337">
        <v>4003.5493999999999</v>
      </c>
      <c r="E337" t="s">
        <v>1</v>
      </c>
      <c r="F337">
        <v>11008.6059</v>
      </c>
      <c r="G337" t="s">
        <v>2</v>
      </c>
      <c r="H337">
        <v>2</v>
      </c>
      <c r="I337">
        <v>11</v>
      </c>
      <c r="J337">
        <v>0.8</v>
      </c>
      <c r="K337">
        <v>2968.9</v>
      </c>
      <c r="L337">
        <f t="shared" si="11"/>
        <v>5.0999999999999091</v>
      </c>
      <c r="M337">
        <v>-11.2</v>
      </c>
      <c r="N337" t="s">
        <v>3</v>
      </c>
      <c r="P337" t="s">
        <v>7</v>
      </c>
    </row>
    <row r="338" spans="1:16" x14ac:dyDescent="0.25">
      <c r="A338" t="s">
        <v>0</v>
      </c>
      <c r="B338">
        <v>142337</v>
      </c>
      <c r="C338" s="1">
        <f t="shared" si="10"/>
        <v>40.035504000000003</v>
      </c>
      <c r="D338">
        <v>4003.5504000000001</v>
      </c>
      <c r="E338" t="s">
        <v>1</v>
      </c>
      <c r="F338">
        <v>11008.6031</v>
      </c>
      <c r="G338" t="s">
        <v>2</v>
      </c>
      <c r="H338">
        <v>2</v>
      </c>
      <c r="I338">
        <v>11</v>
      </c>
      <c r="J338">
        <v>0.8</v>
      </c>
      <c r="K338">
        <v>2974.3</v>
      </c>
      <c r="L338">
        <f t="shared" si="11"/>
        <v>5.4000000000000909</v>
      </c>
      <c r="M338">
        <v>-11.2</v>
      </c>
      <c r="N338" t="s">
        <v>3</v>
      </c>
      <c r="P338" t="s">
        <v>7</v>
      </c>
    </row>
    <row r="339" spans="1:16" x14ac:dyDescent="0.25">
      <c r="A339" t="s">
        <v>0</v>
      </c>
      <c r="B339">
        <v>142338</v>
      </c>
      <c r="C339" s="1">
        <f t="shared" si="10"/>
        <v>40.035511999999997</v>
      </c>
      <c r="D339">
        <v>4003.5511999999999</v>
      </c>
      <c r="E339" t="s">
        <v>1</v>
      </c>
      <c r="F339">
        <v>11008.6</v>
      </c>
      <c r="G339" t="s">
        <v>2</v>
      </c>
      <c r="H339">
        <v>2</v>
      </c>
      <c r="I339">
        <v>11</v>
      </c>
      <c r="J339">
        <v>0.8</v>
      </c>
      <c r="K339">
        <v>2979.6</v>
      </c>
      <c r="L339">
        <f t="shared" si="11"/>
        <v>5.2999999999997272</v>
      </c>
      <c r="M339">
        <v>-11.2</v>
      </c>
      <c r="N339" t="s">
        <v>3</v>
      </c>
      <c r="P339" t="s">
        <v>10</v>
      </c>
    </row>
    <row r="340" spans="1:16" x14ac:dyDescent="0.25">
      <c r="A340" t="s">
        <v>0</v>
      </c>
      <c r="B340">
        <v>142339</v>
      </c>
      <c r="C340" s="1">
        <f t="shared" si="10"/>
        <v>40.035515000000004</v>
      </c>
      <c r="D340">
        <v>4003.5515</v>
      </c>
      <c r="E340" t="s">
        <v>1</v>
      </c>
      <c r="F340">
        <v>11008.597299999999</v>
      </c>
      <c r="G340" t="s">
        <v>2</v>
      </c>
      <c r="H340">
        <v>2</v>
      </c>
      <c r="I340">
        <v>11</v>
      </c>
      <c r="J340">
        <v>0.8</v>
      </c>
      <c r="K340">
        <v>2984.7</v>
      </c>
      <c r="L340">
        <f t="shared" si="11"/>
        <v>5.0999999999999091</v>
      </c>
      <c r="M340">
        <v>-11.2</v>
      </c>
      <c r="N340" t="s">
        <v>3</v>
      </c>
      <c r="P340" t="s">
        <v>18</v>
      </c>
    </row>
    <row r="341" spans="1:16" x14ac:dyDescent="0.25">
      <c r="A341" t="s">
        <v>0</v>
      </c>
      <c r="B341">
        <v>142340</v>
      </c>
      <c r="C341" s="1">
        <f t="shared" si="10"/>
        <v>40.035515000000004</v>
      </c>
      <c r="D341">
        <v>4003.5515</v>
      </c>
      <c r="E341" t="s">
        <v>1</v>
      </c>
      <c r="F341">
        <v>11008.5949</v>
      </c>
      <c r="G341" t="s">
        <v>2</v>
      </c>
      <c r="H341">
        <v>2</v>
      </c>
      <c r="I341">
        <v>11</v>
      </c>
      <c r="J341">
        <v>0.8</v>
      </c>
      <c r="K341">
        <v>2989.8</v>
      </c>
      <c r="L341">
        <f t="shared" si="11"/>
        <v>5.1000000000003638</v>
      </c>
      <c r="M341">
        <v>-11.2</v>
      </c>
      <c r="N341" t="s">
        <v>3</v>
      </c>
      <c r="P341" t="s">
        <v>8</v>
      </c>
    </row>
    <row r="342" spans="1:16" x14ac:dyDescent="0.25">
      <c r="A342" t="s">
        <v>0</v>
      </c>
      <c r="B342">
        <v>142341</v>
      </c>
      <c r="C342" s="1">
        <f t="shared" si="10"/>
        <v>40.035504000000003</v>
      </c>
      <c r="D342">
        <v>4003.5504000000001</v>
      </c>
      <c r="E342" t="s">
        <v>1</v>
      </c>
      <c r="F342">
        <v>11008.592199999999</v>
      </c>
      <c r="G342" t="s">
        <v>2</v>
      </c>
      <c r="H342">
        <v>2</v>
      </c>
      <c r="I342">
        <v>11</v>
      </c>
      <c r="J342">
        <v>0.8</v>
      </c>
      <c r="K342">
        <v>2994.5</v>
      </c>
      <c r="L342">
        <f t="shared" si="11"/>
        <v>4.6999999999998181</v>
      </c>
      <c r="M342">
        <v>-11.2</v>
      </c>
      <c r="N342" t="s">
        <v>3</v>
      </c>
      <c r="P342" t="s">
        <v>16</v>
      </c>
    </row>
    <row r="343" spans="1:16" x14ac:dyDescent="0.25">
      <c r="A343" t="s">
        <v>0</v>
      </c>
      <c r="B343">
        <v>142342</v>
      </c>
      <c r="C343" s="1">
        <f t="shared" si="10"/>
        <v>40.035491</v>
      </c>
      <c r="D343">
        <v>4003.5491000000002</v>
      </c>
      <c r="E343" t="s">
        <v>1</v>
      </c>
      <c r="F343">
        <v>11008.589900000001</v>
      </c>
      <c r="G343" t="s">
        <v>2</v>
      </c>
      <c r="H343">
        <v>2</v>
      </c>
      <c r="I343">
        <v>11</v>
      </c>
      <c r="J343">
        <v>0.8</v>
      </c>
      <c r="K343">
        <v>2999.3</v>
      </c>
      <c r="L343">
        <f t="shared" si="11"/>
        <v>4.8000000000001819</v>
      </c>
      <c r="M343">
        <v>-11.2</v>
      </c>
      <c r="N343" t="s">
        <v>3</v>
      </c>
      <c r="P343" t="s">
        <v>17</v>
      </c>
    </row>
    <row r="344" spans="1:16" x14ac:dyDescent="0.25">
      <c r="A344" t="s">
        <v>0</v>
      </c>
      <c r="B344">
        <v>142343</v>
      </c>
      <c r="C344" s="1">
        <f t="shared" si="10"/>
        <v>40.035479000000002</v>
      </c>
      <c r="D344">
        <v>4003.5479</v>
      </c>
      <c r="E344" t="s">
        <v>1</v>
      </c>
      <c r="F344">
        <v>11008.5869</v>
      </c>
      <c r="G344" t="s">
        <v>2</v>
      </c>
      <c r="H344">
        <v>2</v>
      </c>
      <c r="I344">
        <v>11</v>
      </c>
      <c r="J344">
        <v>0.8</v>
      </c>
      <c r="K344">
        <v>3004.2</v>
      </c>
      <c r="L344">
        <f t="shared" si="11"/>
        <v>4.8999999999996362</v>
      </c>
      <c r="M344">
        <v>-11.2</v>
      </c>
      <c r="N344" t="s">
        <v>3</v>
      </c>
      <c r="P344" t="s">
        <v>7</v>
      </c>
    </row>
    <row r="345" spans="1:16" x14ac:dyDescent="0.25">
      <c r="A345" t="s">
        <v>0</v>
      </c>
      <c r="B345">
        <v>142344</v>
      </c>
      <c r="C345" s="1">
        <f t="shared" si="10"/>
        <v>40.035466</v>
      </c>
      <c r="D345">
        <v>4003.5466000000001</v>
      </c>
      <c r="E345" t="s">
        <v>1</v>
      </c>
      <c r="F345">
        <v>11008.583500000001</v>
      </c>
      <c r="G345" t="s">
        <v>2</v>
      </c>
      <c r="H345">
        <v>2</v>
      </c>
      <c r="I345">
        <v>11</v>
      </c>
      <c r="J345">
        <v>0.8</v>
      </c>
      <c r="K345">
        <v>3009</v>
      </c>
      <c r="L345">
        <f t="shared" si="11"/>
        <v>4.8000000000001819</v>
      </c>
      <c r="M345">
        <v>-11.2</v>
      </c>
      <c r="N345" t="s">
        <v>3</v>
      </c>
      <c r="P345" t="s">
        <v>15</v>
      </c>
    </row>
    <row r="346" spans="1:16" x14ac:dyDescent="0.25">
      <c r="A346" t="s">
        <v>0</v>
      </c>
      <c r="B346">
        <v>142345</v>
      </c>
      <c r="C346" s="1">
        <f t="shared" si="10"/>
        <v>40.035457999999998</v>
      </c>
      <c r="D346">
        <v>4003.5457999999999</v>
      </c>
      <c r="E346" t="s">
        <v>1</v>
      </c>
      <c r="F346">
        <v>11008.580099999999</v>
      </c>
      <c r="G346" t="s">
        <v>2</v>
      </c>
      <c r="H346">
        <v>2</v>
      </c>
      <c r="I346">
        <v>11</v>
      </c>
      <c r="J346">
        <v>0.8</v>
      </c>
      <c r="K346">
        <v>3014.3</v>
      </c>
      <c r="L346">
        <f t="shared" si="11"/>
        <v>5.3000000000001819</v>
      </c>
      <c r="M346">
        <v>-11.2</v>
      </c>
      <c r="N346" t="s">
        <v>3</v>
      </c>
      <c r="P346" t="s">
        <v>12</v>
      </c>
    </row>
    <row r="347" spans="1:16" x14ac:dyDescent="0.25">
      <c r="A347" t="s">
        <v>0</v>
      </c>
      <c r="B347">
        <v>142346</v>
      </c>
      <c r="C347" s="1">
        <f t="shared" si="10"/>
        <v>40.035449999999997</v>
      </c>
      <c r="D347">
        <v>4003.5450000000001</v>
      </c>
      <c r="E347" t="s">
        <v>1</v>
      </c>
      <c r="F347">
        <v>11008.5769</v>
      </c>
      <c r="G347" t="s">
        <v>2</v>
      </c>
      <c r="H347">
        <v>2</v>
      </c>
      <c r="I347">
        <v>11</v>
      </c>
      <c r="J347">
        <v>0.8</v>
      </c>
      <c r="K347">
        <v>3020.1</v>
      </c>
      <c r="L347">
        <f t="shared" si="11"/>
        <v>5.7999999999997272</v>
      </c>
      <c r="M347">
        <v>-11.2</v>
      </c>
      <c r="N347" t="s">
        <v>3</v>
      </c>
      <c r="P347" t="s">
        <v>19</v>
      </c>
    </row>
    <row r="348" spans="1:16" x14ac:dyDescent="0.25">
      <c r="A348" t="s">
        <v>0</v>
      </c>
      <c r="B348">
        <v>142347</v>
      </c>
      <c r="C348" s="1">
        <f t="shared" si="10"/>
        <v>40.035444000000005</v>
      </c>
      <c r="D348">
        <v>4003.5444000000002</v>
      </c>
      <c r="E348" t="s">
        <v>1</v>
      </c>
      <c r="F348">
        <v>11008.573</v>
      </c>
      <c r="G348" t="s">
        <v>2</v>
      </c>
      <c r="H348">
        <v>2</v>
      </c>
      <c r="I348">
        <v>11</v>
      </c>
      <c r="J348">
        <v>0.8</v>
      </c>
      <c r="K348">
        <v>3025.7</v>
      </c>
      <c r="L348">
        <f t="shared" si="11"/>
        <v>5.5999999999999091</v>
      </c>
      <c r="M348">
        <v>-11.2</v>
      </c>
      <c r="N348" t="s">
        <v>3</v>
      </c>
      <c r="P348" t="s">
        <v>15</v>
      </c>
    </row>
    <row r="349" spans="1:16" x14ac:dyDescent="0.25">
      <c r="A349" t="s">
        <v>0</v>
      </c>
      <c r="B349">
        <v>142348</v>
      </c>
      <c r="C349" s="1">
        <f t="shared" si="10"/>
        <v>40.035440000000001</v>
      </c>
      <c r="D349">
        <v>4003.5439999999999</v>
      </c>
      <c r="E349" t="s">
        <v>1</v>
      </c>
      <c r="F349">
        <v>11008.5684</v>
      </c>
      <c r="G349" t="s">
        <v>2</v>
      </c>
      <c r="H349">
        <v>2</v>
      </c>
      <c r="I349">
        <v>11</v>
      </c>
      <c r="J349">
        <v>0.8</v>
      </c>
      <c r="K349">
        <v>3030.9</v>
      </c>
      <c r="L349">
        <f t="shared" si="11"/>
        <v>5.2000000000002728</v>
      </c>
      <c r="M349">
        <v>-11.2</v>
      </c>
      <c r="N349" t="s">
        <v>3</v>
      </c>
      <c r="P349" t="s">
        <v>7</v>
      </c>
    </row>
    <row r="350" spans="1:16" x14ac:dyDescent="0.25">
      <c r="A350" t="s">
        <v>0</v>
      </c>
      <c r="B350">
        <v>142349</v>
      </c>
      <c r="C350" s="1">
        <f t="shared" si="10"/>
        <v>40.035440000000001</v>
      </c>
      <c r="D350">
        <v>4003.5439999999999</v>
      </c>
      <c r="E350" t="s">
        <v>1</v>
      </c>
      <c r="F350">
        <v>11008.563200000001</v>
      </c>
      <c r="G350" t="s">
        <v>2</v>
      </c>
      <c r="H350">
        <v>2</v>
      </c>
      <c r="I350">
        <v>11</v>
      </c>
      <c r="J350">
        <v>0.8</v>
      </c>
      <c r="K350">
        <v>3036.1</v>
      </c>
      <c r="L350">
        <f t="shared" si="11"/>
        <v>5.1999999999998181</v>
      </c>
      <c r="M350">
        <v>-11.2</v>
      </c>
      <c r="N350" t="s">
        <v>3</v>
      </c>
      <c r="P350" t="s">
        <v>10</v>
      </c>
    </row>
    <row r="351" spans="1:16" x14ac:dyDescent="0.25">
      <c r="A351" t="s">
        <v>0</v>
      </c>
      <c r="B351">
        <v>142350</v>
      </c>
      <c r="C351" s="1">
        <f t="shared" si="10"/>
        <v>40.035448000000002</v>
      </c>
      <c r="D351">
        <v>4003.5448000000001</v>
      </c>
      <c r="E351" t="s">
        <v>1</v>
      </c>
      <c r="F351">
        <v>11008.5584</v>
      </c>
      <c r="G351" t="s">
        <v>2</v>
      </c>
      <c r="H351">
        <v>2</v>
      </c>
      <c r="I351">
        <v>11</v>
      </c>
      <c r="J351">
        <v>0.8</v>
      </c>
      <c r="K351">
        <v>3041.4</v>
      </c>
      <c r="L351">
        <f t="shared" si="11"/>
        <v>5.3000000000001819</v>
      </c>
      <c r="M351">
        <v>-11.2</v>
      </c>
      <c r="N351" t="s">
        <v>3</v>
      </c>
      <c r="P351" t="s">
        <v>18</v>
      </c>
    </row>
    <row r="352" spans="1:16" x14ac:dyDescent="0.25">
      <c r="A352" t="s">
        <v>0</v>
      </c>
      <c r="B352">
        <v>142351</v>
      </c>
      <c r="C352" s="1">
        <f t="shared" si="10"/>
        <v>40.035457000000001</v>
      </c>
      <c r="D352">
        <v>4003.5457000000001</v>
      </c>
      <c r="E352" t="s">
        <v>1</v>
      </c>
      <c r="F352">
        <v>11008.554400000001</v>
      </c>
      <c r="G352" t="s">
        <v>2</v>
      </c>
      <c r="H352">
        <v>2</v>
      </c>
      <c r="I352">
        <v>11</v>
      </c>
      <c r="J352">
        <v>0.8</v>
      </c>
      <c r="K352">
        <v>3046.8</v>
      </c>
      <c r="L352">
        <f t="shared" si="11"/>
        <v>5.4000000000000909</v>
      </c>
      <c r="M352">
        <v>-11.2</v>
      </c>
      <c r="N352" t="s">
        <v>3</v>
      </c>
      <c r="P352" t="s">
        <v>16</v>
      </c>
    </row>
    <row r="353" spans="1:16" x14ac:dyDescent="0.25">
      <c r="A353" t="s">
        <v>0</v>
      </c>
      <c r="B353">
        <v>142352</v>
      </c>
      <c r="C353" s="1">
        <f t="shared" si="10"/>
        <v>40.035468000000002</v>
      </c>
      <c r="D353">
        <v>4003.5468000000001</v>
      </c>
      <c r="E353" t="s">
        <v>1</v>
      </c>
      <c r="F353">
        <v>11008.5509</v>
      </c>
      <c r="G353" t="s">
        <v>2</v>
      </c>
      <c r="H353">
        <v>2</v>
      </c>
      <c r="I353">
        <v>11</v>
      </c>
      <c r="J353">
        <v>0.8</v>
      </c>
      <c r="K353">
        <v>3052.6</v>
      </c>
      <c r="L353">
        <f t="shared" si="11"/>
        <v>5.7999999999997272</v>
      </c>
      <c r="M353">
        <v>-11.2</v>
      </c>
      <c r="N353" t="s">
        <v>3</v>
      </c>
      <c r="P353" t="s">
        <v>8</v>
      </c>
    </row>
    <row r="354" spans="1:16" x14ac:dyDescent="0.25">
      <c r="A354" t="s">
        <v>0</v>
      </c>
      <c r="B354">
        <v>142353</v>
      </c>
      <c r="C354" s="1">
        <f t="shared" si="10"/>
        <v>40.035475999999996</v>
      </c>
      <c r="D354">
        <v>4003.5475999999999</v>
      </c>
      <c r="E354" t="s">
        <v>1</v>
      </c>
      <c r="F354">
        <v>11008.5488</v>
      </c>
      <c r="G354" t="s">
        <v>2</v>
      </c>
      <c r="H354">
        <v>2</v>
      </c>
      <c r="I354">
        <v>11</v>
      </c>
      <c r="J354">
        <v>0.8</v>
      </c>
      <c r="K354">
        <v>3058.4</v>
      </c>
      <c r="L354">
        <f t="shared" si="11"/>
        <v>5.8000000000001819</v>
      </c>
      <c r="M354">
        <v>-11.2</v>
      </c>
      <c r="N354" t="s">
        <v>3</v>
      </c>
      <c r="P354" t="s">
        <v>10</v>
      </c>
    </row>
    <row r="355" spans="1:16" x14ac:dyDescent="0.25">
      <c r="A355" t="s">
        <v>0</v>
      </c>
      <c r="B355">
        <v>142354</v>
      </c>
      <c r="C355" s="1">
        <f t="shared" si="10"/>
        <v>40.03548</v>
      </c>
      <c r="D355">
        <v>4003.5479999999998</v>
      </c>
      <c r="E355" t="s">
        <v>1</v>
      </c>
      <c r="F355">
        <v>11008.547</v>
      </c>
      <c r="G355" t="s">
        <v>2</v>
      </c>
      <c r="H355">
        <v>2</v>
      </c>
      <c r="I355">
        <v>11</v>
      </c>
      <c r="J355">
        <v>0.8</v>
      </c>
      <c r="K355">
        <v>3063.7</v>
      </c>
      <c r="L355">
        <f t="shared" si="11"/>
        <v>5.2999999999997272</v>
      </c>
      <c r="M355">
        <v>-11.2</v>
      </c>
      <c r="N355" t="s">
        <v>3</v>
      </c>
      <c r="P355" t="s">
        <v>7</v>
      </c>
    </row>
    <row r="356" spans="1:16" x14ac:dyDescent="0.25">
      <c r="A356" t="s">
        <v>0</v>
      </c>
      <c r="B356">
        <v>142355</v>
      </c>
      <c r="C356" s="1">
        <f t="shared" si="10"/>
        <v>40.035480999999997</v>
      </c>
      <c r="D356">
        <v>4003.5481</v>
      </c>
      <c r="E356" t="s">
        <v>1</v>
      </c>
      <c r="F356">
        <v>11008.545400000001</v>
      </c>
      <c r="G356" t="s">
        <v>2</v>
      </c>
      <c r="H356">
        <v>2</v>
      </c>
      <c r="I356">
        <v>11</v>
      </c>
      <c r="J356">
        <v>0.8</v>
      </c>
      <c r="K356">
        <v>3068.8</v>
      </c>
      <c r="L356">
        <f t="shared" si="11"/>
        <v>5.1000000000003638</v>
      </c>
      <c r="M356">
        <v>-11.2</v>
      </c>
      <c r="N356" t="s">
        <v>3</v>
      </c>
      <c r="P356" t="s">
        <v>10</v>
      </c>
    </row>
    <row r="357" spans="1:16" x14ac:dyDescent="0.25">
      <c r="A357" t="s">
        <v>0</v>
      </c>
      <c r="B357">
        <v>142356</v>
      </c>
      <c r="C357" s="1">
        <f t="shared" si="10"/>
        <v>40.035479000000002</v>
      </c>
      <c r="D357">
        <v>4003.5479</v>
      </c>
      <c r="E357" t="s">
        <v>1</v>
      </c>
      <c r="F357">
        <v>11008.5437</v>
      </c>
      <c r="G357" t="s">
        <v>2</v>
      </c>
      <c r="H357">
        <v>2</v>
      </c>
      <c r="I357">
        <v>11</v>
      </c>
      <c r="J357">
        <v>0.8</v>
      </c>
      <c r="K357">
        <v>3074</v>
      </c>
      <c r="L357">
        <f t="shared" si="11"/>
        <v>5.1999999999998181</v>
      </c>
      <c r="M357">
        <v>-11.2</v>
      </c>
      <c r="N357" t="s">
        <v>3</v>
      </c>
      <c r="P357" t="s">
        <v>5</v>
      </c>
    </row>
    <row r="358" spans="1:16" x14ac:dyDescent="0.25">
      <c r="A358" t="s">
        <v>0</v>
      </c>
      <c r="B358">
        <v>142357</v>
      </c>
      <c r="C358" s="1">
        <f t="shared" si="10"/>
        <v>40.035471999999999</v>
      </c>
      <c r="D358">
        <v>4003.5472</v>
      </c>
      <c r="E358" t="s">
        <v>1</v>
      </c>
      <c r="F358">
        <v>11008.5417</v>
      </c>
      <c r="G358" t="s">
        <v>2</v>
      </c>
      <c r="H358">
        <v>2</v>
      </c>
      <c r="I358">
        <v>11</v>
      </c>
      <c r="J358">
        <v>0.8</v>
      </c>
      <c r="K358">
        <v>3078.8</v>
      </c>
      <c r="L358">
        <f t="shared" si="11"/>
        <v>4.8000000000001819</v>
      </c>
      <c r="M358">
        <v>-11.2</v>
      </c>
      <c r="N358" t="s">
        <v>3</v>
      </c>
      <c r="P358" t="s">
        <v>13</v>
      </c>
    </row>
    <row r="359" spans="1:16" x14ac:dyDescent="0.25">
      <c r="A359" t="s">
        <v>0</v>
      </c>
      <c r="B359">
        <v>142358</v>
      </c>
      <c r="C359" s="1">
        <f t="shared" si="10"/>
        <v>40.035463</v>
      </c>
      <c r="D359">
        <v>4003.5463</v>
      </c>
      <c r="E359" t="s">
        <v>1</v>
      </c>
      <c r="F359">
        <v>11008.538500000001</v>
      </c>
      <c r="G359" t="s">
        <v>2</v>
      </c>
      <c r="H359">
        <v>2</v>
      </c>
      <c r="I359">
        <v>11</v>
      </c>
      <c r="J359">
        <v>0.8</v>
      </c>
      <c r="K359">
        <v>3084</v>
      </c>
      <c r="L359">
        <f t="shared" si="11"/>
        <v>5.1999999999998181</v>
      </c>
      <c r="M359">
        <v>-11.2</v>
      </c>
      <c r="N359" t="s">
        <v>3</v>
      </c>
      <c r="P359" t="s">
        <v>10</v>
      </c>
    </row>
    <row r="360" spans="1:16" x14ac:dyDescent="0.25">
      <c r="A360" t="s">
        <v>0</v>
      </c>
      <c r="B360">
        <v>142359</v>
      </c>
      <c r="C360" s="1">
        <f t="shared" si="10"/>
        <v>40.035454999999999</v>
      </c>
      <c r="D360">
        <v>4003.5455000000002</v>
      </c>
      <c r="E360" t="s">
        <v>1</v>
      </c>
      <c r="F360">
        <v>11008.5352</v>
      </c>
      <c r="G360" t="s">
        <v>2</v>
      </c>
      <c r="H360">
        <v>2</v>
      </c>
      <c r="I360">
        <v>11</v>
      </c>
      <c r="J360">
        <v>0.8</v>
      </c>
      <c r="K360">
        <v>3089.4</v>
      </c>
      <c r="L360">
        <f t="shared" si="11"/>
        <v>5.4000000000000909</v>
      </c>
      <c r="M360">
        <v>-11.2</v>
      </c>
      <c r="N360" t="s">
        <v>3</v>
      </c>
      <c r="P360" t="s">
        <v>17</v>
      </c>
    </row>
    <row r="361" spans="1:16" x14ac:dyDescent="0.25">
      <c r="A361" t="s">
        <v>0</v>
      </c>
      <c r="B361">
        <v>142400</v>
      </c>
      <c r="C361" s="1">
        <f t="shared" si="10"/>
        <v>40.035445000000003</v>
      </c>
      <c r="D361">
        <v>4003.5445</v>
      </c>
      <c r="E361" t="s">
        <v>1</v>
      </c>
      <c r="F361">
        <v>11008.531800000001</v>
      </c>
      <c r="G361" t="s">
        <v>2</v>
      </c>
      <c r="H361">
        <v>2</v>
      </c>
      <c r="I361">
        <v>11</v>
      </c>
      <c r="J361">
        <v>0.8</v>
      </c>
      <c r="K361">
        <v>3094.8</v>
      </c>
      <c r="L361">
        <f t="shared" si="11"/>
        <v>5.4000000000000909</v>
      </c>
      <c r="M361">
        <v>-11.2</v>
      </c>
      <c r="N361" t="s">
        <v>3</v>
      </c>
      <c r="P361" t="s">
        <v>16</v>
      </c>
    </row>
    <row r="362" spans="1:16" x14ac:dyDescent="0.25">
      <c r="A362" t="s">
        <v>0</v>
      </c>
      <c r="B362">
        <v>142401</v>
      </c>
      <c r="C362" s="1">
        <f t="shared" si="10"/>
        <v>40.035434000000002</v>
      </c>
      <c r="D362">
        <v>4003.5434</v>
      </c>
      <c r="E362" t="s">
        <v>1</v>
      </c>
      <c r="F362">
        <v>11008.528200000001</v>
      </c>
      <c r="G362" t="s">
        <v>2</v>
      </c>
      <c r="H362">
        <v>2</v>
      </c>
      <c r="I362">
        <v>11</v>
      </c>
      <c r="J362">
        <v>0.8</v>
      </c>
      <c r="K362">
        <v>3100.1</v>
      </c>
      <c r="L362">
        <f t="shared" si="11"/>
        <v>5.2999999999997272</v>
      </c>
      <c r="M362">
        <v>-11.2</v>
      </c>
      <c r="N362" t="s">
        <v>3</v>
      </c>
      <c r="P362" t="s">
        <v>16</v>
      </c>
    </row>
    <row r="363" spans="1:16" x14ac:dyDescent="0.25">
      <c r="A363" t="s">
        <v>0</v>
      </c>
      <c r="B363">
        <v>142402</v>
      </c>
      <c r="C363" s="1">
        <f t="shared" si="10"/>
        <v>40.035426000000001</v>
      </c>
      <c r="D363">
        <v>4003.5426000000002</v>
      </c>
      <c r="E363" t="s">
        <v>1</v>
      </c>
      <c r="F363">
        <v>11008.524799999999</v>
      </c>
      <c r="G363" t="s">
        <v>2</v>
      </c>
      <c r="H363">
        <v>2</v>
      </c>
      <c r="I363">
        <v>11</v>
      </c>
      <c r="J363">
        <v>0.8</v>
      </c>
      <c r="K363">
        <v>3105.8</v>
      </c>
      <c r="L363">
        <f t="shared" si="11"/>
        <v>5.7000000000002728</v>
      </c>
      <c r="M363">
        <v>-11.2</v>
      </c>
      <c r="N363" t="s">
        <v>3</v>
      </c>
      <c r="P363" t="s">
        <v>12</v>
      </c>
    </row>
    <row r="364" spans="1:16" x14ac:dyDescent="0.25">
      <c r="A364" t="s">
        <v>0</v>
      </c>
      <c r="B364">
        <v>142403</v>
      </c>
      <c r="C364" s="1">
        <f t="shared" si="10"/>
        <v>40.035419000000005</v>
      </c>
      <c r="D364">
        <v>4003.5419000000002</v>
      </c>
      <c r="E364" t="s">
        <v>1</v>
      </c>
      <c r="F364">
        <v>11008.5219</v>
      </c>
      <c r="G364" t="s">
        <v>2</v>
      </c>
      <c r="H364">
        <v>2</v>
      </c>
      <c r="I364">
        <v>11</v>
      </c>
      <c r="J364">
        <v>0.8</v>
      </c>
      <c r="K364">
        <v>3111.5</v>
      </c>
      <c r="L364">
        <f t="shared" si="11"/>
        <v>5.6999999999998181</v>
      </c>
      <c r="M364">
        <v>-11.2</v>
      </c>
      <c r="N364" t="s">
        <v>3</v>
      </c>
      <c r="P364" t="s">
        <v>13</v>
      </c>
    </row>
    <row r="365" spans="1:16" x14ac:dyDescent="0.25">
      <c r="A365" t="s">
        <v>0</v>
      </c>
      <c r="B365">
        <v>142404</v>
      </c>
      <c r="C365" s="1">
        <f t="shared" si="10"/>
        <v>40.035406999999999</v>
      </c>
      <c r="D365">
        <v>4003.5407</v>
      </c>
      <c r="E365" t="s">
        <v>1</v>
      </c>
      <c r="F365">
        <v>11008.519200000001</v>
      </c>
      <c r="G365" t="s">
        <v>2</v>
      </c>
      <c r="H365">
        <v>2</v>
      </c>
      <c r="I365">
        <v>11</v>
      </c>
      <c r="J365">
        <v>0.8</v>
      </c>
      <c r="K365">
        <v>3117.5</v>
      </c>
      <c r="L365">
        <f t="shared" si="11"/>
        <v>6</v>
      </c>
      <c r="M365">
        <v>-11.2</v>
      </c>
      <c r="N365" t="s">
        <v>3</v>
      </c>
      <c r="P365" t="s">
        <v>19</v>
      </c>
    </row>
    <row r="366" spans="1:16" x14ac:dyDescent="0.25">
      <c r="A366" t="s">
        <v>0</v>
      </c>
      <c r="B366">
        <v>142405</v>
      </c>
      <c r="C366" s="1">
        <f t="shared" si="10"/>
        <v>40.035398000000001</v>
      </c>
      <c r="D366">
        <v>4003.5398</v>
      </c>
      <c r="E366" t="s">
        <v>1</v>
      </c>
      <c r="F366">
        <v>11008.516</v>
      </c>
      <c r="G366" t="s">
        <v>2</v>
      </c>
      <c r="H366">
        <v>2</v>
      </c>
      <c r="I366">
        <v>11</v>
      </c>
      <c r="J366">
        <v>0.8</v>
      </c>
      <c r="K366">
        <v>3123.4</v>
      </c>
      <c r="L366">
        <f t="shared" si="11"/>
        <v>5.9000000000000909</v>
      </c>
      <c r="M366">
        <v>-11.2</v>
      </c>
      <c r="N366" t="s">
        <v>3</v>
      </c>
      <c r="P366" t="s">
        <v>15</v>
      </c>
    </row>
    <row r="367" spans="1:16" x14ac:dyDescent="0.25">
      <c r="A367" t="s">
        <v>0</v>
      </c>
      <c r="B367">
        <v>142406</v>
      </c>
      <c r="C367" s="1">
        <f t="shared" si="10"/>
        <v>40.035387999999998</v>
      </c>
      <c r="D367">
        <v>4003.5387999999998</v>
      </c>
      <c r="E367" t="s">
        <v>1</v>
      </c>
      <c r="F367">
        <v>11008.5126</v>
      </c>
      <c r="G367" t="s">
        <v>2</v>
      </c>
      <c r="H367">
        <v>2</v>
      </c>
      <c r="I367">
        <v>11</v>
      </c>
      <c r="J367">
        <v>0.8</v>
      </c>
      <c r="K367">
        <v>3129.4</v>
      </c>
      <c r="L367">
        <f t="shared" si="11"/>
        <v>6</v>
      </c>
      <c r="M367">
        <v>-11.2</v>
      </c>
      <c r="N367" t="s">
        <v>3</v>
      </c>
      <c r="P367" t="s">
        <v>17</v>
      </c>
    </row>
    <row r="368" spans="1:16" x14ac:dyDescent="0.25">
      <c r="A368" t="s">
        <v>0</v>
      </c>
      <c r="B368">
        <v>142407</v>
      </c>
      <c r="C368" s="1">
        <f t="shared" si="10"/>
        <v>40.035378999999999</v>
      </c>
      <c r="D368">
        <v>4003.5378999999998</v>
      </c>
      <c r="E368" t="s">
        <v>1</v>
      </c>
      <c r="F368">
        <v>11008.5093</v>
      </c>
      <c r="G368" t="s">
        <v>2</v>
      </c>
      <c r="H368">
        <v>2</v>
      </c>
      <c r="I368">
        <v>11</v>
      </c>
      <c r="J368">
        <v>0.8</v>
      </c>
      <c r="K368">
        <v>3135.1</v>
      </c>
      <c r="L368">
        <f t="shared" si="11"/>
        <v>5.6999999999998181</v>
      </c>
      <c r="M368">
        <v>-11.2</v>
      </c>
      <c r="N368" t="s">
        <v>3</v>
      </c>
      <c r="P368" t="s">
        <v>9</v>
      </c>
    </row>
    <row r="369" spans="1:16" x14ac:dyDescent="0.25">
      <c r="A369" t="s">
        <v>0</v>
      </c>
      <c r="B369">
        <v>142408</v>
      </c>
      <c r="C369" s="1">
        <f t="shared" si="10"/>
        <v>40.035373</v>
      </c>
      <c r="D369">
        <v>4003.5373</v>
      </c>
      <c r="E369" t="s">
        <v>1</v>
      </c>
      <c r="F369">
        <v>11008.5062</v>
      </c>
      <c r="G369" t="s">
        <v>2</v>
      </c>
      <c r="H369">
        <v>2</v>
      </c>
      <c r="I369">
        <v>11</v>
      </c>
      <c r="J369">
        <v>0.8</v>
      </c>
      <c r="K369">
        <v>3140.9</v>
      </c>
      <c r="L369">
        <f t="shared" si="11"/>
        <v>5.8000000000001819</v>
      </c>
      <c r="M369">
        <v>-11.2</v>
      </c>
      <c r="N369" t="s">
        <v>3</v>
      </c>
      <c r="P369" t="s">
        <v>8</v>
      </c>
    </row>
    <row r="370" spans="1:16" x14ac:dyDescent="0.25">
      <c r="A370" t="s">
        <v>0</v>
      </c>
      <c r="B370">
        <v>142409</v>
      </c>
      <c r="C370" s="1">
        <f t="shared" si="10"/>
        <v>40.035365999999996</v>
      </c>
      <c r="D370">
        <v>4003.5365999999999</v>
      </c>
      <c r="E370" t="s">
        <v>1</v>
      </c>
      <c r="F370">
        <v>11008.503500000001</v>
      </c>
      <c r="G370" t="s">
        <v>2</v>
      </c>
      <c r="H370">
        <v>2</v>
      </c>
      <c r="I370">
        <v>11</v>
      </c>
      <c r="J370">
        <v>0.8</v>
      </c>
      <c r="K370">
        <v>3146.7</v>
      </c>
      <c r="L370">
        <f t="shared" si="11"/>
        <v>5.7999999999997272</v>
      </c>
      <c r="M370">
        <v>-11.2</v>
      </c>
      <c r="N370" t="s">
        <v>3</v>
      </c>
      <c r="P370" t="s">
        <v>11</v>
      </c>
    </row>
    <row r="371" spans="1:16" x14ac:dyDescent="0.25">
      <c r="A371" t="s">
        <v>0</v>
      </c>
      <c r="B371">
        <v>142410</v>
      </c>
      <c r="C371" s="1">
        <f t="shared" si="10"/>
        <v>40.035359999999997</v>
      </c>
      <c r="D371">
        <v>4003.5360000000001</v>
      </c>
      <c r="E371" t="s">
        <v>1</v>
      </c>
      <c r="F371">
        <v>11008.501</v>
      </c>
      <c r="G371" t="s">
        <v>2</v>
      </c>
      <c r="H371">
        <v>2</v>
      </c>
      <c r="I371">
        <v>11</v>
      </c>
      <c r="J371">
        <v>0.8</v>
      </c>
      <c r="K371">
        <v>3153.2</v>
      </c>
      <c r="L371">
        <f t="shared" si="11"/>
        <v>6.5</v>
      </c>
      <c r="M371">
        <v>-11.2</v>
      </c>
      <c r="N371" t="s">
        <v>3</v>
      </c>
      <c r="P371" t="s">
        <v>12</v>
      </c>
    </row>
    <row r="372" spans="1:16" x14ac:dyDescent="0.25">
      <c r="A372" t="s">
        <v>0</v>
      </c>
      <c r="B372">
        <v>142411</v>
      </c>
      <c r="C372" s="1">
        <f t="shared" si="10"/>
        <v>40.035358000000002</v>
      </c>
      <c r="D372">
        <v>4003.5358000000001</v>
      </c>
      <c r="E372" t="s">
        <v>1</v>
      </c>
      <c r="F372">
        <v>11008.4987</v>
      </c>
      <c r="G372" t="s">
        <v>2</v>
      </c>
      <c r="H372">
        <v>2</v>
      </c>
      <c r="I372">
        <v>11</v>
      </c>
      <c r="J372">
        <v>0.8</v>
      </c>
      <c r="K372">
        <v>3159.6</v>
      </c>
      <c r="L372">
        <f t="shared" si="11"/>
        <v>6.4000000000000909</v>
      </c>
      <c r="M372">
        <v>-11.2</v>
      </c>
      <c r="N372" t="s">
        <v>3</v>
      </c>
      <c r="P372" t="s">
        <v>18</v>
      </c>
    </row>
    <row r="373" spans="1:16" x14ac:dyDescent="0.25">
      <c r="A373" t="s">
        <v>0</v>
      </c>
      <c r="B373">
        <v>142412</v>
      </c>
      <c r="C373" s="1">
        <f t="shared" si="10"/>
        <v>40.035359</v>
      </c>
      <c r="D373">
        <v>4003.5358999999999</v>
      </c>
      <c r="E373" t="s">
        <v>1</v>
      </c>
      <c r="F373">
        <v>11008.495800000001</v>
      </c>
      <c r="G373" t="s">
        <v>2</v>
      </c>
      <c r="H373">
        <v>2</v>
      </c>
      <c r="I373">
        <v>11</v>
      </c>
      <c r="J373">
        <v>0.8</v>
      </c>
      <c r="K373">
        <v>3165.8</v>
      </c>
      <c r="L373">
        <f t="shared" si="11"/>
        <v>6.2000000000002728</v>
      </c>
      <c r="M373">
        <v>-11.2</v>
      </c>
      <c r="N373" t="s">
        <v>3</v>
      </c>
      <c r="P373" t="s">
        <v>6</v>
      </c>
    </row>
    <row r="374" spans="1:16" x14ac:dyDescent="0.25">
      <c r="A374" t="s">
        <v>0</v>
      </c>
      <c r="B374">
        <v>142413</v>
      </c>
      <c r="C374" s="1">
        <f t="shared" si="10"/>
        <v>40.035364999999999</v>
      </c>
      <c r="D374">
        <v>4003.5365000000002</v>
      </c>
      <c r="E374" t="s">
        <v>1</v>
      </c>
      <c r="F374">
        <v>11008.492200000001</v>
      </c>
      <c r="G374" t="s">
        <v>2</v>
      </c>
      <c r="H374">
        <v>2</v>
      </c>
      <c r="I374">
        <v>11</v>
      </c>
      <c r="J374">
        <v>0.8</v>
      </c>
      <c r="K374">
        <v>3171.7</v>
      </c>
      <c r="L374">
        <f t="shared" si="11"/>
        <v>5.8999999999996362</v>
      </c>
      <c r="M374">
        <v>-11.2</v>
      </c>
      <c r="N374" t="s">
        <v>3</v>
      </c>
      <c r="P374" t="s">
        <v>16</v>
      </c>
    </row>
    <row r="375" spans="1:16" x14ac:dyDescent="0.25">
      <c r="A375" t="s">
        <v>0</v>
      </c>
      <c r="B375">
        <v>142414</v>
      </c>
      <c r="C375" s="1">
        <f t="shared" si="10"/>
        <v>40.035375999999999</v>
      </c>
      <c r="D375">
        <v>4003.5376000000001</v>
      </c>
      <c r="E375" t="s">
        <v>1</v>
      </c>
      <c r="F375">
        <v>11008.4882</v>
      </c>
      <c r="G375" t="s">
        <v>2</v>
      </c>
      <c r="H375">
        <v>2</v>
      </c>
      <c r="I375">
        <v>11</v>
      </c>
      <c r="J375">
        <v>0.8</v>
      </c>
      <c r="K375">
        <v>3177.2</v>
      </c>
      <c r="L375">
        <f t="shared" si="11"/>
        <v>5.5</v>
      </c>
      <c r="M375">
        <v>-11.2</v>
      </c>
      <c r="N375" t="s">
        <v>3</v>
      </c>
      <c r="P375" t="s">
        <v>8</v>
      </c>
    </row>
    <row r="376" spans="1:16" x14ac:dyDescent="0.25">
      <c r="A376" t="s">
        <v>0</v>
      </c>
      <c r="B376">
        <v>142415</v>
      </c>
      <c r="C376" s="1">
        <f t="shared" si="10"/>
        <v>40.03539</v>
      </c>
      <c r="D376">
        <v>4003.5390000000002</v>
      </c>
      <c r="E376" t="s">
        <v>1</v>
      </c>
      <c r="F376">
        <v>11008.484200000001</v>
      </c>
      <c r="G376" t="s">
        <v>2</v>
      </c>
      <c r="H376">
        <v>2</v>
      </c>
      <c r="I376">
        <v>11</v>
      </c>
      <c r="J376">
        <v>0.8</v>
      </c>
      <c r="K376">
        <v>3183.2</v>
      </c>
      <c r="L376">
        <f t="shared" si="11"/>
        <v>6</v>
      </c>
      <c r="M376">
        <v>-11.2</v>
      </c>
      <c r="N376" t="s">
        <v>3</v>
      </c>
      <c r="P376" t="s">
        <v>10</v>
      </c>
    </row>
    <row r="377" spans="1:16" x14ac:dyDescent="0.25">
      <c r="A377" t="s">
        <v>0</v>
      </c>
      <c r="B377">
        <v>142416</v>
      </c>
      <c r="C377" s="1">
        <f t="shared" si="10"/>
        <v>40.035406999999999</v>
      </c>
      <c r="D377">
        <v>4003.5407</v>
      </c>
      <c r="E377" t="s">
        <v>1</v>
      </c>
      <c r="F377">
        <v>11008.4802</v>
      </c>
      <c r="G377" t="s">
        <v>2</v>
      </c>
      <c r="H377">
        <v>2</v>
      </c>
      <c r="I377">
        <v>11</v>
      </c>
      <c r="J377">
        <v>0.8</v>
      </c>
      <c r="K377">
        <v>3189</v>
      </c>
      <c r="L377">
        <f t="shared" si="11"/>
        <v>5.8000000000001819</v>
      </c>
      <c r="M377">
        <v>-11.2</v>
      </c>
      <c r="N377" t="s">
        <v>3</v>
      </c>
      <c r="P377" t="s">
        <v>19</v>
      </c>
    </row>
    <row r="378" spans="1:16" x14ac:dyDescent="0.25">
      <c r="A378" t="s">
        <v>0</v>
      </c>
      <c r="B378">
        <v>142417</v>
      </c>
      <c r="C378" s="1">
        <f t="shared" si="10"/>
        <v>40.035418</v>
      </c>
      <c r="D378">
        <v>4003.5418</v>
      </c>
      <c r="E378" t="s">
        <v>1</v>
      </c>
      <c r="F378">
        <v>11008.475700000001</v>
      </c>
      <c r="G378" t="s">
        <v>2</v>
      </c>
      <c r="H378">
        <v>2</v>
      </c>
      <c r="I378">
        <v>11</v>
      </c>
      <c r="J378">
        <v>0.8</v>
      </c>
      <c r="K378">
        <v>3194.5</v>
      </c>
      <c r="L378">
        <f t="shared" si="11"/>
        <v>5.5</v>
      </c>
      <c r="M378">
        <v>-11.2</v>
      </c>
      <c r="N378" t="s">
        <v>3</v>
      </c>
      <c r="P378" t="s">
        <v>9</v>
      </c>
    </row>
    <row r="379" spans="1:16" x14ac:dyDescent="0.25">
      <c r="A379" t="s">
        <v>0</v>
      </c>
      <c r="B379">
        <v>142418</v>
      </c>
      <c r="C379" s="1">
        <f t="shared" si="10"/>
        <v>40.035419000000005</v>
      </c>
      <c r="D379">
        <v>4003.5419000000002</v>
      </c>
      <c r="E379" t="s">
        <v>1</v>
      </c>
      <c r="F379">
        <v>11008.471100000001</v>
      </c>
      <c r="G379" t="s">
        <v>2</v>
      </c>
      <c r="H379">
        <v>2</v>
      </c>
      <c r="I379">
        <v>11</v>
      </c>
      <c r="J379">
        <v>0.8</v>
      </c>
      <c r="K379">
        <v>3199.7</v>
      </c>
      <c r="L379">
        <f t="shared" si="11"/>
        <v>5.1999999999998181</v>
      </c>
      <c r="M379">
        <v>-11.2</v>
      </c>
      <c r="N379" t="s">
        <v>3</v>
      </c>
      <c r="P379" t="s">
        <v>14</v>
      </c>
    </row>
    <row r="380" spans="1:16" x14ac:dyDescent="0.25">
      <c r="A380" t="s">
        <v>0</v>
      </c>
      <c r="B380">
        <v>142419</v>
      </c>
      <c r="C380" s="1">
        <f t="shared" si="10"/>
        <v>40.035408000000004</v>
      </c>
      <c r="D380">
        <v>4003.5408000000002</v>
      </c>
      <c r="E380" t="s">
        <v>1</v>
      </c>
      <c r="F380">
        <v>11008.4666</v>
      </c>
      <c r="G380" t="s">
        <v>2</v>
      </c>
      <c r="H380">
        <v>2</v>
      </c>
      <c r="I380">
        <v>11</v>
      </c>
      <c r="J380">
        <v>0.8</v>
      </c>
      <c r="K380">
        <v>3204.5</v>
      </c>
      <c r="L380">
        <f t="shared" si="11"/>
        <v>4.8000000000001819</v>
      </c>
      <c r="M380">
        <v>-11.2</v>
      </c>
      <c r="N380" t="s">
        <v>3</v>
      </c>
      <c r="P380" t="s">
        <v>12</v>
      </c>
    </row>
    <row r="381" spans="1:16" x14ac:dyDescent="0.25">
      <c r="A381" t="s">
        <v>0</v>
      </c>
      <c r="B381">
        <v>142420</v>
      </c>
      <c r="C381" s="1">
        <f t="shared" si="10"/>
        <v>40.035392000000002</v>
      </c>
      <c r="D381">
        <v>4003.5392000000002</v>
      </c>
      <c r="E381" t="s">
        <v>1</v>
      </c>
      <c r="F381">
        <v>11008.4625</v>
      </c>
      <c r="G381" t="s">
        <v>2</v>
      </c>
      <c r="H381">
        <v>2</v>
      </c>
      <c r="I381">
        <v>11</v>
      </c>
      <c r="J381">
        <v>0.8</v>
      </c>
      <c r="K381">
        <v>3210.1</v>
      </c>
      <c r="L381">
        <f t="shared" si="11"/>
        <v>5.5999999999999091</v>
      </c>
      <c r="M381">
        <v>-11.2</v>
      </c>
      <c r="N381" t="s">
        <v>3</v>
      </c>
      <c r="P381" t="s">
        <v>11</v>
      </c>
    </row>
    <row r="382" spans="1:16" x14ac:dyDescent="0.25">
      <c r="A382" t="s">
        <v>0</v>
      </c>
      <c r="B382">
        <v>142421</v>
      </c>
      <c r="C382" s="1">
        <f t="shared" si="10"/>
        <v>40.035376999999997</v>
      </c>
      <c r="D382">
        <v>4003.5376999999999</v>
      </c>
      <c r="E382" t="s">
        <v>1</v>
      </c>
      <c r="F382">
        <v>11008.4594</v>
      </c>
      <c r="G382" t="s">
        <v>2</v>
      </c>
      <c r="H382">
        <v>2</v>
      </c>
      <c r="I382">
        <v>11</v>
      </c>
      <c r="J382">
        <v>0.8</v>
      </c>
      <c r="K382">
        <v>3216.1</v>
      </c>
      <c r="L382">
        <f t="shared" si="11"/>
        <v>6</v>
      </c>
      <c r="M382">
        <v>-11.2</v>
      </c>
      <c r="N382" t="s">
        <v>3</v>
      </c>
      <c r="P382" t="s">
        <v>5</v>
      </c>
    </row>
    <row r="383" spans="1:16" x14ac:dyDescent="0.25">
      <c r="A383" t="s">
        <v>0</v>
      </c>
      <c r="B383">
        <v>142422</v>
      </c>
      <c r="C383" s="1">
        <f t="shared" si="10"/>
        <v>40.035369000000003</v>
      </c>
      <c r="D383">
        <v>4003.5369000000001</v>
      </c>
      <c r="E383" t="s">
        <v>1</v>
      </c>
      <c r="F383">
        <v>11008.4571</v>
      </c>
      <c r="G383" t="s">
        <v>2</v>
      </c>
      <c r="H383">
        <v>2</v>
      </c>
      <c r="I383">
        <v>11</v>
      </c>
      <c r="J383">
        <v>0.8</v>
      </c>
      <c r="K383">
        <v>3221.8</v>
      </c>
      <c r="L383">
        <f t="shared" si="11"/>
        <v>5.7000000000002728</v>
      </c>
      <c r="M383">
        <v>-11.2</v>
      </c>
      <c r="N383" t="s">
        <v>3</v>
      </c>
      <c r="P383" t="s">
        <v>8</v>
      </c>
    </row>
    <row r="384" spans="1:16" x14ac:dyDescent="0.25">
      <c r="A384" t="s">
        <v>0</v>
      </c>
      <c r="B384">
        <v>142423</v>
      </c>
      <c r="C384" s="1">
        <f t="shared" si="10"/>
        <v>40.035361999999999</v>
      </c>
      <c r="D384">
        <v>4003.5362</v>
      </c>
      <c r="E384" t="s">
        <v>1</v>
      </c>
      <c r="F384">
        <v>11008.4547</v>
      </c>
      <c r="G384" t="s">
        <v>2</v>
      </c>
      <c r="H384">
        <v>2</v>
      </c>
      <c r="I384">
        <v>11</v>
      </c>
      <c r="J384">
        <v>0.8</v>
      </c>
      <c r="K384">
        <v>3227.7</v>
      </c>
      <c r="L384">
        <f t="shared" si="11"/>
        <v>5.8999999999996362</v>
      </c>
      <c r="M384">
        <v>-11.2</v>
      </c>
      <c r="N384" t="s">
        <v>3</v>
      </c>
      <c r="P384" t="s">
        <v>13</v>
      </c>
    </row>
    <row r="385" spans="1:16" x14ac:dyDescent="0.25">
      <c r="A385" t="s">
        <v>0</v>
      </c>
      <c r="B385">
        <v>142424</v>
      </c>
      <c r="C385" s="1">
        <f t="shared" si="10"/>
        <v>40.035358000000002</v>
      </c>
      <c r="D385">
        <v>4003.5358000000001</v>
      </c>
      <c r="E385" t="s">
        <v>1</v>
      </c>
      <c r="F385">
        <v>11008.4521</v>
      </c>
      <c r="G385" t="s">
        <v>2</v>
      </c>
      <c r="H385">
        <v>2</v>
      </c>
      <c r="I385">
        <v>11</v>
      </c>
      <c r="J385">
        <v>0.8</v>
      </c>
      <c r="K385">
        <v>3233.8</v>
      </c>
      <c r="L385">
        <f t="shared" si="11"/>
        <v>6.1000000000003638</v>
      </c>
      <c r="M385">
        <v>-11.2</v>
      </c>
      <c r="N385" t="s">
        <v>3</v>
      </c>
      <c r="P385" t="s">
        <v>14</v>
      </c>
    </row>
    <row r="386" spans="1:16" x14ac:dyDescent="0.25">
      <c r="A386" t="s">
        <v>0</v>
      </c>
      <c r="B386">
        <v>142425</v>
      </c>
      <c r="C386" s="1">
        <f t="shared" si="10"/>
        <v>40.035351999999996</v>
      </c>
      <c r="D386">
        <v>4003.5351999999998</v>
      </c>
      <c r="E386" t="s">
        <v>1</v>
      </c>
      <c r="F386">
        <v>11008.449000000001</v>
      </c>
      <c r="G386" t="s">
        <v>2</v>
      </c>
      <c r="H386">
        <v>2</v>
      </c>
      <c r="I386">
        <v>11</v>
      </c>
      <c r="J386">
        <v>0.8</v>
      </c>
      <c r="K386">
        <v>3239.8</v>
      </c>
      <c r="L386">
        <f t="shared" si="11"/>
        <v>6</v>
      </c>
      <c r="M386">
        <v>-11.2</v>
      </c>
      <c r="N386" t="s">
        <v>3</v>
      </c>
      <c r="P386" t="s">
        <v>19</v>
      </c>
    </row>
    <row r="387" spans="1:16" x14ac:dyDescent="0.25">
      <c r="A387" t="s">
        <v>0</v>
      </c>
      <c r="B387">
        <v>142426</v>
      </c>
      <c r="C387" s="1">
        <f t="shared" si="10"/>
        <v>40.035345999999997</v>
      </c>
      <c r="D387">
        <v>4003.5346</v>
      </c>
      <c r="E387" t="s">
        <v>1</v>
      </c>
      <c r="F387">
        <v>11008.446</v>
      </c>
      <c r="G387" t="s">
        <v>2</v>
      </c>
      <c r="H387">
        <v>2</v>
      </c>
      <c r="I387">
        <v>11</v>
      </c>
      <c r="J387">
        <v>0.8</v>
      </c>
      <c r="K387">
        <v>3245.9</v>
      </c>
      <c r="L387">
        <f t="shared" si="11"/>
        <v>6.0999999999999091</v>
      </c>
      <c r="M387">
        <v>-11.2</v>
      </c>
      <c r="N387" t="s">
        <v>3</v>
      </c>
      <c r="P387" t="s">
        <v>4</v>
      </c>
    </row>
    <row r="388" spans="1:16" x14ac:dyDescent="0.25">
      <c r="A388" t="s">
        <v>0</v>
      </c>
      <c r="B388">
        <v>142427</v>
      </c>
      <c r="C388" s="1">
        <f t="shared" ref="C388:C451" si="12">D388/100</f>
        <v>40.035342</v>
      </c>
      <c r="D388">
        <v>4003.5342000000001</v>
      </c>
      <c r="E388" t="s">
        <v>1</v>
      </c>
      <c r="F388">
        <v>11008.442800000001</v>
      </c>
      <c r="G388" t="s">
        <v>2</v>
      </c>
      <c r="H388">
        <v>2</v>
      </c>
      <c r="I388">
        <v>11</v>
      </c>
      <c r="J388">
        <v>0.8</v>
      </c>
      <c r="K388">
        <v>3252.3</v>
      </c>
      <c r="L388">
        <f t="shared" si="11"/>
        <v>6.4000000000000909</v>
      </c>
      <c r="M388">
        <v>-11.2</v>
      </c>
      <c r="N388" t="s">
        <v>3</v>
      </c>
      <c r="P388" t="s">
        <v>10</v>
      </c>
    </row>
    <row r="389" spans="1:16" x14ac:dyDescent="0.25">
      <c r="A389" t="s">
        <v>0</v>
      </c>
      <c r="B389">
        <v>142428</v>
      </c>
      <c r="C389" s="1">
        <f t="shared" si="12"/>
        <v>40.035340999999995</v>
      </c>
      <c r="D389">
        <v>4003.5340999999999</v>
      </c>
      <c r="E389" t="s">
        <v>1</v>
      </c>
      <c r="F389">
        <v>11008.4393</v>
      </c>
      <c r="G389" t="s">
        <v>2</v>
      </c>
      <c r="H389">
        <v>2</v>
      </c>
      <c r="I389">
        <v>11</v>
      </c>
      <c r="J389">
        <v>0.8</v>
      </c>
      <c r="K389">
        <v>3258.5</v>
      </c>
      <c r="L389">
        <f t="shared" ref="L389:L452" si="13">K389-K388</f>
        <v>6.1999999999998181</v>
      </c>
      <c r="M389">
        <v>-11.2</v>
      </c>
      <c r="N389" t="s">
        <v>3</v>
      </c>
      <c r="P389" t="s">
        <v>17</v>
      </c>
    </row>
    <row r="390" spans="1:16" x14ac:dyDescent="0.25">
      <c r="A390" t="s">
        <v>0</v>
      </c>
      <c r="B390">
        <v>142429</v>
      </c>
      <c r="C390" s="1">
        <f t="shared" si="12"/>
        <v>40.035340999999995</v>
      </c>
      <c r="D390">
        <v>4003.5340999999999</v>
      </c>
      <c r="E390" t="s">
        <v>1</v>
      </c>
      <c r="F390">
        <v>11008.4359</v>
      </c>
      <c r="G390" t="s">
        <v>2</v>
      </c>
      <c r="H390">
        <v>2</v>
      </c>
      <c r="I390">
        <v>11</v>
      </c>
      <c r="J390">
        <v>0.8</v>
      </c>
      <c r="K390">
        <v>3264.7</v>
      </c>
      <c r="L390">
        <f t="shared" si="13"/>
        <v>6.1999999999998181</v>
      </c>
      <c r="M390">
        <v>-11.2</v>
      </c>
      <c r="N390" t="s">
        <v>3</v>
      </c>
      <c r="P390" t="s">
        <v>15</v>
      </c>
    </row>
    <row r="391" spans="1:16" x14ac:dyDescent="0.25">
      <c r="A391" t="s">
        <v>0</v>
      </c>
      <c r="B391">
        <v>142430</v>
      </c>
      <c r="C391" s="1">
        <f t="shared" si="12"/>
        <v>40.035340999999995</v>
      </c>
      <c r="D391">
        <v>4003.5340999999999</v>
      </c>
      <c r="E391" t="s">
        <v>1</v>
      </c>
      <c r="F391">
        <v>11008.4321</v>
      </c>
      <c r="G391" t="s">
        <v>2</v>
      </c>
      <c r="H391">
        <v>2</v>
      </c>
      <c r="I391">
        <v>11</v>
      </c>
      <c r="J391">
        <v>0.8</v>
      </c>
      <c r="K391">
        <v>3271.5</v>
      </c>
      <c r="L391">
        <f t="shared" si="13"/>
        <v>6.8000000000001819</v>
      </c>
      <c r="M391">
        <v>-11.2</v>
      </c>
      <c r="N391" t="s">
        <v>3</v>
      </c>
      <c r="P391" t="s">
        <v>14</v>
      </c>
    </row>
    <row r="392" spans="1:16" x14ac:dyDescent="0.25">
      <c r="A392" t="s">
        <v>0</v>
      </c>
      <c r="B392">
        <v>142431</v>
      </c>
      <c r="C392" s="1">
        <f t="shared" si="12"/>
        <v>40.035339</v>
      </c>
      <c r="D392">
        <v>4003.5338999999999</v>
      </c>
      <c r="E392" t="s">
        <v>1</v>
      </c>
      <c r="F392">
        <v>11008.428599999999</v>
      </c>
      <c r="G392" t="s">
        <v>2</v>
      </c>
      <c r="H392">
        <v>2</v>
      </c>
      <c r="I392">
        <v>11</v>
      </c>
      <c r="J392">
        <v>0.8</v>
      </c>
      <c r="K392">
        <v>3277.9</v>
      </c>
      <c r="L392">
        <f t="shared" si="13"/>
        <v>6.4000000000000909</v>
      </c>
      <c r="M392">
        <v>-11.2</v>
      </c>
      <c r="N392" t="s">
        <v>3</v>
      </c>
      <c r="P392" t="s">
        <v>5</v>
      </c>
    </row>
    <row r="393" spans="1:16" x14ac:dyDescent="0.25">
      <c r="A393" t="s">
        <v>0</v>
      </c>
      <c r="B393">
        <v>142432</v>
      </c>
      <c r="C393" s="1">
        <f t="shared" si="12"/>
        <v>40.035336000000001</v>
      </c>
      <c r="D393">
        <v>4003.5336000000002</v>
      </c>
      <c r="E393" t="s">
        <v>1</v>
      </c>
      <c r="F393">
        <v>11008.424199999999</v>
      </c>
      <c r="G393" t="s">
        <v>2</v>
      </c>
      <c r="H393">
        <v>2</v>
      </c>
      <c r="I393">
        <v>11</v>
      </c>
      <c r="J393">
        <v>0.8</v>
      </c>
      <c r="K393">
        <v>3284.2</v>
      </c>
      <c r="L393">
        <f t="shared" si="13"/>
        <v>6.2999999999997272</v>
      </c>
      <c r="M393">
        <v>-11.2</v>
      </c>
      <c r="N393" t="s">
        <v>3</v>
      </c>
      <c r="P393" t="s">
        <v>17</v>
      </c>
    </row>
    <row r="394" spans="1:16" x14ac:dyDescent="0.25">
      <c r="A394" t="s">
        <v>0</v>
      </c>
      <c r="B394">
        <v>142433</v>
      </c>
      <c r="C394" s="1">
        <f t="shared" si="12"/>
        <v>40.035329000000004</v>
      </c>
      <c r="D394">
        <v>4003.5329000000002</v>
      </c>
      <c r="E394" t="s">
        <v>1</v>
      </c>
      <c r="F394">
        <v>11008.419599999999</v>
      </c>
      <c r="G394" t="s">
        <v>2</v>
      </c>
      <c r="H394">
        <v>2</v>
      </c>
      <c r="I394">
        <v>11</v>
      </c>
      <c r="J394">
        <v>0.8</v>
      </c>
      <c r="K394">
        <v>3290.4</v>
      </c>
      <c r="L394">
        <f t="shared" si="13"/>
        <v>6.2000000000002728</v>
      </c>
      <c r="M394">
        <v>-11.2</v>
      </c>
      <c r="N394" t="s">
        <v>3</v>
      </c>
      <c r="P394" t="s">
        <v>11</v>
      </c>
    </row>
    <row r="395" spans="1:16" x14ac:dyDescent="0.25">
      <c r="A395" t="s">
        <v>0</v>
      </c>
      <c r="B395">
        <v>142434</v>
      </c>
      <c r="C395" s="1">
        <f t="shared" si="12"/>
        <v>40.035319000000001</v>
      </c>
      <c r="D395">
        <v>4003.5319</v>
      </c>
      <c r="E395" t="s">
        <v>1</v>
      </c>
      <c r="F395">
        <v>11008.4148</v>
      </c>
      <c r="G395" t="s">
        <v>2</v>
      </c>
      <c r="H395">
        <v>2</v>
      </c>
      <c r="I395">
        <v>11</v>
      </c>
      <c r="J395">
        <v>0.8</v>
      </c>
      <c r="K395">
        <v>3296.1</v>
      </c>
      <c r="L395">
        <f t="shared" si="13"/>
        <v>5.6999999999998181</v>
      </c>
      <c r="M395">
        <v>-11.2</v>
      </c>
      <c r="N395" t="s">
        <v>3</v>
      </c>
      <c r="P395" t="s">
        <v>4</v>
      </c>
    </row>
    <row r="396" spans="1:16" x14ac:dyDescent="0.25">
      <c r="A396" t="s">
        <v>0</v>
      </c>
      <c r="B396">
        <v>142435</v>
      </c>
      <c r="C396" s="1">
        <f t="shared" si="12"/>
        <v>40.035308000000001</v>
      </c>
      <c r="D396">
        <v>4003.5308</v>
      </c>
      <c r="E396" t="s">
        <v>1</v>
      </c>
      <c r="F396">
        <v>11008.409299999999</v>
      </c>
      <c r="G396" t="s">
        <v>2</v>
      </c>
      <c r="H396">
        <v>2</v>
      </c>
      <c r="I396">
        <v>11</v>
      </c>
      <c r="J396">
        <v>0.8</v>
      </c>
      <c r="K396">
        <v>3302.1</v>
      </c>
      <c r="L396">
        <f t="shared" si="13"/>
        <v>6</v>
      </c>
      <c r="M396">
        <v>-11.2</v>
      </c>
      <c r="N396" t="s">
        <v>3</v>
      </c>
      <c r="P396" t="s">
        <v>9</v>
      </c>
    </row>
    <row r="397" spans="1:16" x14ac:dyDescent="0.25">
      <c r="A397" t="s">
        <v>0</v>
      </c>
      <c r="B397">
        <v>142436</v>
      </c>
      <c r="C397" s="1">
        <f t="shared" si="12"/>
        <v>40.035299999999999</v>
      </c>
      <c r="D397">
        <v>4003.53</v>
      </c>
      <c r="E397" t="s">
        <v>1</v>
      </c>
      <c r="F397">
        <v>11008.404399999999</v>
      </c>
      <c r="G397" t="s">
        <v>2</v>
      </c>
      <c r="H397">
        <v>2</v>
      </c>
      <c r="I397">
        <v>11</v>
      </c>
      <c r="J397">
        <v>0.8</v>
      </c>
      <c r="K397">
        <v>3308.1</v>
      </c>
      <c r="L397">
        <f t="shared" si="13"/>
        <v>6</v>
      </c>
      <c r="M397">
        <v>-11.2</v>
      </c>
      <c r="N397" t="s">
        <v>3</v>
      </c>
      <c r="P397" t="s">
        <v>5</v>
      </c>
    </row>
    <row r="398" spans="1:16" x14ac:dyDescent="0.25">
      <c r="A398" t="s">
        <v>0</v>
      </c>
      <c r="B398">
        <v>142437</v>
      </c>
      <c r="C398" s="1">
        <f t="shared" si="12"/>
        <v>40.035295999999995</v>
      </c>
      <c r="D398">
        <v>4003.5295999999998</v>
      </c>
      <c r="E398" t="s">
        <v>1</v>
      </c>
      <c r="F398">
        <v>11008.400299999999</v>
      </c>
      <c r="G398" t="s">
        <v>2</v>
      </c>
      <c r="H398">
        <v>2</v>
      </c>
      <c r="I398">
        <v>11</v>
      </c>
      <c r="J398">
        <v>0.8</v>
      </c>
      <c r="K398">
        <v>3314</v>
      </c>
      <c r="L398">
        <f t="shared" si="13"/>
        <v>5.9000000000000909</v>
      </c>
      <c r="M398">
        <v>-11.2</v>
      </c>
      <c r="N398" t="s">
        <v>3</v>
      </c>
      <c r="P398" t="s">
        <v>5</v>
      </c>
    </row>
    <row r="399" spans="1:16" x14ac:dyDescent="0.25">
      <c r="A399" t="s">
        <v>0</v>
      </c>
      <c r="B399">
        <v>142438</v>
      </c>
      <c r="C399" s="1">
        <f t="shared" si="12"/>
        <v>40.035295999999995</v>
      </c>
      <c r="D399">
        <v>4003.5295999999998</v>
      </c>
      <c r="E399" t="s">
        <v>1</v>
      </c>
      <c r="F399">
        <v>11008.3958</v>
      </c>
      <c r="G399" t="s">
        <v>2</v>
      </c>
      <c r="H399">
        <v>2</v>
      </c>
      <c r="I399">
        <v>11</v>
      </c>
      <c r="J399">
        <v>0.8</v>
      </c>
      <c r="K399">
        <v>3319.9</v>
      </c>
      <c r="L399">
        <f t="shared" si="13"/>
        <v>5.9000000000000909</v>
      </c>
      <c r="M399">
        <v>-11.2</v>
      </c>
      <c r="N399" t="s">
        <v>3</v>
      </c>
      <c r="P399" t="s">
        <v>9</v>
      </c>
    </row>
    <row r="400" spans="1:16" x14ac:dyDescent="0.25">
      <c r="A400" t="s">
        <v>0</v>
      </c>
      <c r="B400">
        <v>142439</v>
      </c>
      <c r="C400" s="1">
        <f t="shared" si="12"/>
        <v>40.035294999999998</v>
      </c>
      <c r="D400">
        <v>4003.5295000000001</v>
      </c>
      <c r="E400" t="s">
        <v>1</v>
      </c>
      <c r="F400">
        <v>11008.391600000001</v>
      </c>
      <c r="G400" t="s">
        <v>2</v>
      </c>
      <c r="H400">
        <v>2</v>
      </c>
      <c r="I400">
        <v>11</v>
      </c>
      <c r="J400">
        <v>0.8</v>
      </c>
      <c r="K400">
        <v>3326.2</v>
      </c>
      <c r="L400">
        <f t="shared" si="13"/>
        <v>6.2999999999997272</v>
      </c>
      <c r="M400">
        <v>-11.2</v>
      </c>
      <c r="N400" t="s">
        <v>3</v>
      </c>
      <c r="P400" t="s">
        <v>10</v>
      </c>
    </row>
    <row r="401" spans="1:16" x14ac:dyDescent="0.25">
      <c r="A401" t="s">
        <v>0</v>
      </c>
      <c r="B401">
        <v>142440</v>
      </c>
      <c r="C401" s="1">
        <f t="shared" si="12"/>
        <v>40.035288000000001</v>
      </c>
      <c r="D401">
        <v>4003.5288</v>
      </c>
      <c r="E401" t="s">
        <v>1</v>
      </c>
      <c r="F401">
        <v>11008.387500000001</v>
      </c>
      <c r="G401" t="s">
        <v>2</v>
      </c>
      <c r="H401">
        <v>2</v>
      </c>
      <c r="I401">
        <v>11</v>
      </c>
      <c r="J401">
        <v>0.8</v>
      </c>
      <c r="K401">
        <v>3332.7</v>
      </c>
      <c r="L401">
        <f t="shared" si="13"/>
        <v>6.5</v>
      </c>
      <c r="M401">
        <v>-11.2</v>
      </c>
      <c r="N401" t="s">
        <v>3</v>
      </c>
      <c r="P401" t="s">
        <v>19</v>
      </c>
    </row>
    <row r="402" spans="1:16" x14ac:dyDescent="0.25">
      <c r="A402" t="s">
        <v>0</v>
      </c>
      <c r="B402">
        <v>142441</v>
      </c>
      <c r="C402" s="1">
        <f t="shared" si="12"/>
        <v>40.035277999999998</v>
      </c>
      <c r="D402">
        <v>4003.5277999999998</v>
      </c>
      <c r="E402" t="s">
        <v>1</v>
      </c>
      <c r="F402">
        <v>11008.3833</v>
      </c>
      <c r="G402" t="s">
        <v>2</v>
      </c>
      <c r="H402">
        <v>2</v>
      </c>
      <c r="I402">
        <v>11</v>
      </c>
      <c r="J402">
        <v>0.8</v>
      </c>
      <c r="K402">
        <v>3339</v>
      </c>
      <c r="L402">
        <f t="shared" si="13"/>
        <v>6.3000000000001819</v>
      </c>
      <c r="M402">
        <v>-11.2</v>
      </c>
      <c r="N402" t="s">
        <v>3</v>
      </c>
      <c r="P402" t="s">
        <v>19</v>
      </c>
    </row>
    <row r="403" spans="1:16" x14ac:dyDescent="0.25">
      <c r="A403" t="s">
        <v>0</v>
      </c>
      <c r="B403">
        <v>142442</v>
      </c>
      <c r="C403" s="1">
        <f t="shared" si="12"/>
        <v>40.035266</v>
      </c>
      <c r="D403">
        <v>4003.5266000000001</v>
      </c>
      <c r="E403" t="s">
        <v>1</v>
      </c>
      <c r="F403">
        <v>11008.3797</v>
      </c>
      <c r="G403" t="s">
        <v>2</v>
      </c>
      <c r="H403">
        <v>2</v>
      </c>
      <c r="I403">
        <v>11</v>
      </c>
      <c r="J403">
        <v>0.8</v>
      </c>
      <c r="K403">
        <v>3345.1</v>
      </c>
      <c r="L403">
        <f t="shared" si="13"/>
        <v>6.0999999999999091</v>
      </c>
      <c r="M403">
        <v>-11.2</v>
      </c>
      <c r="N403" t="s">
        <v>3</v>
      </c>
      <c r="P403" t="s">
        <v>11</v>
      </c>
    </row>
    <row r="404" spans="1:16" x14ac:dyDescent="0.25">
      <c r="A404" t="s">
        <v>0</v>
      </c>
      <c r="B404">
        <v>142443</v>
      </c>
      <c r="C404" s="1">
        <f t="shared" si="12"/>
        <v>40.035260000000001</v>
      </c>
      <c r="D404">
        <v>4003.5259999999998</v>
      </c>
      <c r="E404" t="s">
        <v>1</v>
      </c>
      <c r="F404">
        <v>11008.376099999999</v>
      </c>
      <c r="G404" t="s">
        <v>2</v>
      </c>
      <c r="H404">
        <v>2</v>
      </c>
      <c r="I404">
        <v>11</v>
      </c>
      <c r="J404">
        <v>0.8</v>
      </c>
      <c r="K404">
        <v>3351.1</v>
      </c>
      <c r="L404">
        <f t="shared" si="13"/>
        <v>6</v>
      </c>
      <c r="M404">
        <v>-11.2</v>
      </c>
      <c r="N404" t="s">
        <v>3</v>
      </c>
      <c r="P404" t="s">
        <v>6</v>
      </c>
    </row>
    <row r="405" spans="1:16" x14ac:dyDescent="0.25">
      <c r="A405" t="s">
        <v>0</v>
      </c>
      <c r="B405">
        <v>142444</v>
      </c>
      <c r="C405" s="1">
        <f t="shared" si="12"/>
        <v>40.035259000000003</v>
      </c>
      <c r="D405">
        <v>4003.5259000000001</v>
      </c>
      <c r="E405" t="s">
        <v>1</v>
      </c>
      <c r="F405">
        <v>11008.3732</v>
      </c>
      <c r="G405" t="s">
        <v>2</v>
      </c>
      <c r="H405">
        <v>2</v>
      </c>
      <c r="I405">
        <v>11</v>
      </c>
      <c r="J405">
        <v>0.8</v>
      </c>
      <c r="K405">
        <v>3357.7</v>
      </c>
      <c r="L405">
        <f t="shared" si="13"/>
        <v>6.5999999999999091</v>
      </c>
      <c r="M405">
        <v>-11.2</v>
      </c>
      <c r="N405" t="s">
        <v>3</v>
      </c>
      <c r="P405" t="s">
        <v>11</v>
      </c>
    </row>
    <row r="406" spans="1:16" x14ac:dyDescent="0.25">
      <c r="A406" t="s">
        <v>0</v>
      </c>
      <c r="B406">
        <v>142445</v>
      </c>
      <c r="C406" s="1">
        <f t="shared" si="12"/>
        <v>40.035263</v>
      </c>
      <c r="D406">
        <v>4003.5263</v>
      </c>
      <c r="E406" t="s">
        <v>1</v>
      </c>
      <c r="F406">
        <v>11008.3706</v>
      </c>
      <c r="G406" t="s">
        <v>2</v>
      </c>
      <c r="H406">
        <v>2</v>
      </c>
      <c r="I406">
        <v>11</v>
      </c>
      <c r="J406">
        <v>0.8</v>
      </c>
      <c r="K406">
        <v>3363.5</v>
      </c>
      <c r="L406">
        <f t="shared" si="13"/>
        <v>5.8000000000001819</v>
      </c>
      <c r="M406">
        <v>-11.2</v>
      </c>
      <c r="N406" t="s">
        <v>3</v>
      </c>
      <c r="P406" t="s">
        <v>18</v>
      </c>
    </row>
    <row r="407" spans="1:16" x14ac:dyDescent="0.25">
      <c r="A407" t="s">
        <v>0</v>
      </c>
      <c r="B407">
        <v>142446</v>
      </c>
      <c r="C407" s="1">
        <f t="shared" si="12"/>
        <v>40.035273000000004</v>
      </c>
      <c r="D407">
        <v>4003.5273000000002</v>
      </c>
      <c r="E407" t="s">
        <v>1</v>
      </c>
      <c r="F407">
        <v>11008.368200000001</v>
      </c>
      <c r="G407" t="s">
        <v>2</v>
      </c>
      <c r="H407">
        <v>2</v>
      </c>
      <c r="I407">
        <v>11</v>
      </c>
      <c r="J407">
        <v>0.8</v>
      </c>
      <c r="K407">
        <v>3368.9</v>
      </c>
      <c r="L407">
        <f t="shared" si="13"/>
        <v>5.4000000000000909</v>
      </c>
      <c r="M407">
        <v>-11.2</v>
      </c>
      <c r="N407" t="s">
        <v>3</v>
      </c>
      <c r="P407" t="s">
        <v>16</v>
      </c>
    </row>
    <row r="408" spans="1:16" x14ac:dyDescent="0.25">
      <c r="A408" t="s">
        <v>0</v>
      </c>
      <c r="B408">
        <v>142447</v>
      </c>
      <c r="C408" s="1">
        <f t="shared" si="12"/>
        <v>40.035284000000004</v>
      </c>
      <c r="D408">
        <v>4003.5284000000001</v>
      </c>
      <c r="E408" t="s">
        <v>1</v>
      </c>
      <c r="F408">
        <v>11008.366400000001</v>
      </c>
      <c r="G408" t="s">
        <v>2</v>
      </c>
      <c r="H408">
        <v>2</v>
      </c>
      <c r="I408">
        <v>11</v>
      </c>
      <c r="J408">
        <v>0.8</v>
      </c>
      <c r="K408">
        <v>3373.8</v>
      </c>
      <c r="L408">
        <f t="shared" si="13"/>
        <v>4.9000000000000909</v>
      </c>
      <c r="M408">
        <v>-11.2</v>
      </c>
      <c r="N408" t="s">
        <v>3</v>
      </c>
      <c r="P408" t="s">
        <v>12</v>
      </c>
    </row>
    <row r="409" spans="1:16" x14ac:dyDescent="0.25">
      <c r="A409" t="s">
        <v>0</v>
      </c>
      <c r="B409">
        <v>142448</v>
      </c>
      <c r="C409" s="1">
        <f t="shared" si="12"/>
        <v>40.035293000000003</v>
      </c>
      <c r="D409">
        <v>4003.5293000000001</v>
      </c>
      <c r="E409" t="s">
        <v>1</v>
      </c>
      <c r="F409">
        <v>11008.3642</v>
      </c>
      <c r="G409" t="s">
        <v>2</v>
      </c>
      <c r="H409">
        <v>2</v>
      </c>
      <c r="I409">
        <v>11</v>
      </c>
      <c r="J409">
        <v>0.8</v>
      </c>
      <c r="K409">
        <v>3379.4</v>
      </c>
      <c r="L409">
        <f t="shared" si="13"/>
        <v>5.5999999999999091</v>
      </c>
      <c r="M409">
        <v>-11.2</v>
      </c>
      <c r="N409" t="s">
        <v>3</v>
      </c>
      <c r="P409" t="s">
        <v>7</v>
      </c>
    </row>
    <row r="410" spans="1:16" x14ac:dyDescent="0.25">
      <c r="A410" t="s">
        <v>0</v>
      </c>
      <c r="B410">
        <v>142449</v>
      </c>
      <c r="C410" s="1">
        <f t="shared" si="12"/>
        <v>40.035300999999997</v>
      </c>
      <c r="D410">
        <v>4003.5300999999999</v>
      </c>
      <c r="E410" t="s">
        <v>1</v>
      </c>
      <c r="F410">
        <v>11008.360699999999</v>
      </c>
      <c r="G410" t="s">
        <v>2</v>
      </c>
      <c r="H410">
        <v>2</v>
      </c>
      <c r="I410">
        <v>11</v>
      </c>
      <c r="J410">
        <v>0.8</v>
      </c>
      <c r="K410">
        <v>3385</v>
      </c>
      <c r="L410">
        <f t="shared" si="13"/>
        <v>5.5999999999999091</v>
      </c>
      <c r="M410">
        <v>-11.2</v>
      </c>
      <c r="N410" t="s">
        <v>3</v>
      </c>
      <c r="P410" t="s">
        <v>9</v>
      </c>
    </row>
    <row r="411" spans="1:16" x14ac:dyDescent="0.25">
      <c r="A411" t="s">
        <v>0</v>
      </c>
      <c r="B411">
        <v>142450</v>
      </c>
      <c r="C411" s="1">
        <f t="shared" si="12"/>
        <v>40.035302999999999</v>
      </c>
      <c r="D411">
        <v>4003.5302999999999</v>
      </c>
      <c r="E411" t="s">
        <v>1</v>
      </c>
      <c r="F411">
        <v>11008.356400000001</v>
      </c>
      <c r="G411" t="s">
        <v>2</v>
      </c>
      <c r="H411">
        <v>2</v>
      </c>
      <c r="I411">
        <v>11</v>
      </c>
      <c r="J411">
        <v>0.8</v>
      </c>
      <c r="K411">
        <v>3390.3</v>
      </c>
      <c r="L411">
        <f t="shared" si="13"/>
        <v>5.3000000000001819</v>
      </c>
      <c r="M411">
        <v>-11.2</v>
      </c>
      <c r="N411" t="s">
        <v>3</v>
      </c>
      <c r="P411" t="s">
        <v>5</v>
      </c>
    </row>
    <row r="412" spans="1:16" x14ac:dyDescent="0.25">
      <c r="A412" t="s">
        <v>0</v>
      </c>
      <c r="B412">
        <v>142451</v>
      </c>
      <c r="C412" s="1">
        <f t="shared" si="12"/>
        <v>40.035299999999999</v>
      </c>
      <c r="D412">
        <v>4003.53</v>
      </c>
      <c r="E412" t="s">
        <v>1</v>
      </c>
      <c r="F412">
        <v>11008.351199999999</v>
      </c>
      <c r="G412" t="s">
        <v>2</v>
      </c>
      <c r="H412">
        <v>2</v>
      </c>
      <c r="I412">
        <v>11</v>
      </c>
      <c r="J412">
        <v>0.8</v>
      </c>
      <c r="K412">
        <v>3395.6</v>
      </c>
      <c r="L412">
        <f t="shared" si="13"/>
        <v>5.2999999999997272</v>
      </c>
      <c r="M412">
        <v>-11.2</v>
      </c>
      <c r="N412" t="s">
        <v>3</v>
      </c>
      <c r="P412" t="s">
        <v>17</v>
      </c>
    </row>
    <row r="413" spans="1:16" x14ac:dyDescent="0.25">
      <c r="A413" t="s">
        <v>0</v>
      </c>
      <c r="B413">
        <v>142452</v>
      </c>
      <c r="C413" s="1">
        <f t="shared" si="12"/>
        <v>40.035294</v>
      </c>
      <c r="D413">
        <v>4003.5293999999999</v>
      </c>
      <c r="E413" t="s">
        <v>1</v>
      </c>
      <c r="F413">
        <v>11008.346299999999</v>
      </c>
      <c r="G413" t="s">
        <v>2</v>
      </c>
      <c r="H413">
        <v>2</v>
      </c>
      <c r="I413">
        <v>11</v>
      </c>
      <c r="J413">
        <v>0.8</v>
      </c>
      <c r="K413">
        <v>3401.4</v>
      </c>
      <c r="L413">
        <f t="shared" si="13"/>
        <v>5.8000000000001819</v>
      </c>
      <c r="M413">
        <v>-11.2</v>
      </c>
      <c r="N413" t="s">
        <v>3</v>
      </c>
      <c r="P413" t="s">
        <v>17</v>
      </c>
    </row>
    <row r="414" spans="1:16" x14ac:dyDescent="0.25">
      <c r="A414" t="s">
        <v>0</v>
      </c>
      <c r="B414">
        <v>142453</v>
      </c>
      <c r="C414" s="1">
        <f t="shared" si="12"/>
        <v>40.035285999999999</v>
      </c>
      <c r="D414">
        <v>4003.5286000000001</v>
      </c>
      <c r="E414" t="s">
        <v>1</v>
      </c>
      <c r="F414">
        <v>11008.3418</v>
      </c>
      <c r="G414" t="s">
        <v>2</v>
      </c>
      <c r="H414">
        <v>2</v>
      </c>
      <c r="I414">
        <v>11</v>
      </c>
      <c r="J414">
        <v>0.8</v>
      </c>
      <c r="K414">
        <v>3407.1</v>
      </c>
      <c r="L414">
        <f t="shared" si="13"/>
        <v>5.6999999999998181</v>
      </c>
      <c r="M414">
        <v>-11.2</v>
      </c>
      <c r="N414" t="s">
        <v>3</v>
      </c>
      <c r="P414" t="s">
        <v>6</v>
      </c>
    </row>
    <row r="415" spans="1:16" x14ac:dyDescent="0.25">
      <c r="A415" t="s">
        <v>0</v>
      </c>
      <c r="B415">
        <v>142454</v>
      </c>
      <c r="C415" s="1">
        <f t="shared" si="12"/>
        <v>40.035277999999998</v>
      </c>
      <c r="D415">
        <v>4003.5277999999998</v>
      </c>
      <c r="E415" t="s">
        <v>1</v>
      </c>
      <c r="F415">
        <v>11008.337799999999</v>
      </c>
      <c r="G415" t="s">
        <v>2</v>
      </c>
      <c r="H415">
        <v>2</v>
      </c>
      <c r="I415">
        <v>11</v>
      </c>
      <c r="J415">
        <v>0.8</v>
      </c>
      <c r="K415">
        <v>3413.1</v>
      </c>
      <c r="L415">
        <f t="shared" si="13"/>
        <v>6</v>
      </c>
      <c r="M415">
        <v>-11.2</v>
      </c>
      <c r="N415" t="s">
        <v>3</v>
      </c>
      <c r="P415" t="s">
        <v>13</v>
      </c>
    </row>
    <row r="416" spans="1:16" x14ac:dyDescent="0.25">
      <c r="A416" t="s">
        <v>0</v>
      </c>
      <c r="B416">
        <v>142455</v>
      </c>
      <c r="C416" s="1">
        <f t="shared" si="12"/>
        <v>40.035273000000004</v>
      </c>
      <c r="D416">
        <v>4003.5273000000002</v>
      </c>
      <c r="E416" t="s">
        <v>1</v>
      </c>
      <c r="F416">
        <v>11008.334000000001</v>
      </c>
      <c r="G416" t="s">
        <v>2</v>
      </c>
      <c r="H416">
        <v>2</v>
      </c>
      <c r="I416">
        <v>11</v>
      </c>
      <c r="J416">
        <v>0.8</v>
      </c>
      <c r="K416">
        <v>3418.9</v>
      </c>
      <c r="L416">
        <f t="shared" si="13"/>
        <v>5.8000000000001819</v>
      </c>
      <c r="M416">
        <v>-11.2</v>
      </c>
      <c r="N416" t="s">
        <v>3</v>
      </c>
      <c r="P416" t="s">
        <v>6</v>
      </c>
    </row>
    <row r="417" spans="1:16" x14ac:dyDescent="0.25">
      <c r="A417" t="s">
        <v>0</v>
      </c>
      <c r="B417">
        <v>142456</v>
      </c>
      <c r="C417" s="1">
        <f t="shared" si="12"/>
        <v>40.035268000000002</v>
      </c>
      <c r="D417">
        <v>4003.5268000000001</v>
      </c>
      <c r="E417" t="s">
        <v>1</v>
      </c>
      <c r="F417">
        <v>11008.330400000001</v>
      </c>
      <c r="G417" t="s">
        <v>2</v>
      </c>
      <c r="H417">
        <v>2</v>
      </c>
      <c r="I417">
        <v>11</v>
      </c>
      <c r="J417">
        <v>0.8</v>
      </c>
      <c r="K417">
        <v>3425.6</v>
      </c>
      <c r="L417">
        <f t="shared" si="13"/>
        <v>6.6999999999998181</v>
      </c>
      <c r="M417">
        <v>-11.2</v>
      </c>
      <c r="N417" t="s">
        <v>3</v>
      </c>
      <c r="P417" t="s">
        <v>7</v>
      </c>
    </row>
    <row r="418" spans="1:16" x14ac:dyDescent="0.25">
      <c r="A418" t="s">
        <v>0</v>
      </c>
      <c r="B418">
        <v>142457</v>
      </c>
      <c r="C418" s="1">
        <f t="shared" si="12"/>
        <v>40.035264000000005</v>
      </c>
      <c r="D418">
        <v>4003.5264000000002</v>
      </c>
      <c r="E418" t="s">
        <v>1</v>
      </c>
      <c r="F418">
        <v>11008.3261</v>
      </c>
      <c r="G418" t="s">
        <v>2</v>
      </c>
      <c r="H418">
        <v>2</v>
      </c>
      <c r="I418">
        <v>11</v>
      </c>
      <c r="J418">
        <v>0.8</v>
      </c>
      <c r="K418">
        <v>3431.6</v>
      </c>
      <c r="L418">
        <f t="shared" si="13"/>
        <v>6</v>
      </c>
      <c r="M418">
        <v>-11.2</v>
      </c>
      <c r="N418" t="s">
        <v>3</v>
      </c>
      <c r="P418" t="s">
        <v>13</v>
      </c>
    </row>
    <row r="419" spans="1:16" x14ac:dyDescent="0.25">
      <c r="A419" t="s">
        <v>0</v>
      </c>
      <c r="B419">
        <v>142458</v>
      </c>
      <c r="C419" s="1">
        <f t="shared" si="12"/>
        <v>40.035257000000001</v>
      </c>
      <c r="D419">
        <v>4003.5257000000001</v>
      </c>
      <c r="E419" t="s">
        <v>1</v>
      </c>
      <c r="F419">
        <v>11008.3217</v>
      </c>
      <c r="G419" t="s">
        <v>2</v>
      </c>
      <c r="H419">
        <v>2</v>
      </c>
      <c r="I419">
        <v>11</v>
      </c>
      <c r="J419">
        <v>0.8</v>
      </c>
      <c r="K419">
        <v>3438</v>
      </c>
      <c r="L419">
        <f t="shared" si="13"/>
        <v>6.4000000000000909</v>
      </c>
      <c r="M419">
        <v>-11.2</v>
      </c>
      <c r="N419" t="s">
        <v>3</v>
      </c>
      <c r="P419" t="s">
        <v>12</v>
      </c>
    </row>
    <row r="420" spans="1:16" x14ac:dyDescent="0.25">
      <c r="A420" t="s">
        <v>0</v>
      </c>
      <c r="B420">
        <v>142459</v>
      </c>
      <c r="C420" s="1">
        <f t="shared" si="12"/>
        <v>40.035250999999995</v>
      </c>
      <c r="D420">
        <v>4003.5250999999998</v>
      </c>
      <c r="E420" t="s">
        <v>1</v>
      </c>
      <c r="F420">
        <v>11008.3182</v>
      </c>
      <c r="G420" t="s">
        <v>2</v>
      </c>
      <c r="H420">
        <v>2</v>
      </c>
      <c r="I420">
        <v>11</v>
      </c>
      <c r="J420">
        <v>0.8</v>
      </c>
      <c r="K420">
        <v>3444.4</v>
      </c>
      <c r="L420">
        <f t="shared" si="13"/>
        <v>6.4000000000000909</v>
      </c>
      <c r="M420">
        <v>-11.2</v>
      </c>
      <c r="N420" t="s">
        <v>3</v>
      </c>
      <c r="P420" t="s">
        <v>8</v>
      </c>
    </row>
    <row r="421" spans="1:16" x14ac:dyDescent="0.25">
      <c r="A421" t="s">
        <v>0</v>
      </c>
      <c r="B421">
        <v>142500</v>
      </c>
      <c r="C421" s="1">
        <f t="shared" si="12"/>
        <v>40.035246999999998</v>
      </c>
      <c r="D421">
        <v>4003.5246999999999</v>
      </c>
      <c r="E421" t="s">
        <v>1</v>
      </c>
      <c r="F421">
        <v>11008.314399999999</v>
      </c>
      <c r="G421" t="s">
        <v>2</v>
      </c>
      <c r="H421">
        <v>2</v>
      </c>
      <c r="I421">
        <v>11</v>
      </c>
      <c r="J421">
        <v>0.8</v>
      </c>
      <c r="K421">
        <v>3451.4</v>
      </c>
      <c r="L421">
        <f t="shared" si="13"/>
        <v>7</v>
      </c>
      <c r="M421">
        <v>-11.2</v>
      </c>
      <c r="N421" t="s">
        <v>3</v>
      </c>
      <c r="P421" t="s">
        <v>6</v>
      </c>
    </row>
    <row r="422" spans="1:16" x14ac:dyDescent="0.25">
      <c r="A422" t="s">
        <v>0</v>
      </c>
      <c r="B422">
        <v>142501</v>
      </c>
      <c r="C422" s="1">
        <f t="shared" si="12"/>
        <v>40.035249999999998</v>
      </c>
      <c r="D422">
        <v>4003.5250000000001</v>
      </c>
      <c r="E422" t="s">
        <v>1</v>
      </c>
      <c r="F422">
        <v>11008.311</v>
      </c>
      <c r="G422" t="s">
        <v>2</v>
      </c>
      <c r="H422">
        <v>2</v>
      </c>
      <c r="I422">
        <v>11</v>
      </c>
      <c r="J422">
        <v>0.8</v>
      </c>
      <c r="K422">
        <v>3458.1</v>
      </c>
      <c r="L422">
        <f t="shared" si="13"/>
        <v>6.6999999999998181</v>
      </c>
      <c r="M422">
        <v>-11.2</v>
      </c>
      <c r="N422" t="s">
        <v>3</v>
      </c>
      <c r="P422" t="s">
        <v>10</v>
      </c>
    </row>
    <row r="423" spans="1:16" x14ac:dyDescent="0.25">
      <c r="A423" t="s">
        <v>0</v>
      </c>
      <c r="B423">
        <v>142502</v>
      </c>
      <c r="C423" s="1">
        <f t="shared" si="12"/>
        <v>40.035254000000002</v>
      </c>
      <c r="D423">
        <v>4003.5254</v>
      </c>
      <c r="E423" t="s">
        <v>1</v>
      </c>
      <c r="F423">
        <v>11008.307000000001</v>
      </c>
      <c r="G423" t="s">
        <v>2</v>
      </c>
      <c r="H423">
        <v>2</v>
      </c>
      <c r="I423">
        <v>11</v>
      </c>
      <c r="J423">
        <v>0.8</v>
      </c>
      <c r="K423">
        <v>3464.6</v>
      </c>
      <c r="L423">
        <f t="shared" si="13"/>
        <v>6.5</v>
      </c>
      <c r="M423">
        <v>-11.2</v>
      </c>
      <c r="N423" t="s">
        <v>3</v>
      </c>
      <c r="P423" t="s">
        <v>13</v>
      </c>
    </row>
    <row r="424" spans="1:16" x14ac:dyDescent="0.25">
      <c r="A424" t="s">
        <v>0</v>
      </c>
      <c r="B424">
        <v>142503</v>
      </c>
      <c r="C424" s="1">
        <f t="shared" si="12"/>
        <v>40.035257999999999</v>
      </c>
      <c r="D424">
        <v>4003.5257999999999</v>
      </c>
      <c r="E424" t="s">
        <v>1</v>
      </c>
      <c r="F424">
        <v>11008.301600000001</v>
      </c>
      <c r="G424" t="s">
        <v>2</v>
      </c>
      <c r="H424">
        <v>2</v>
      </c>
      <c r="I424">
        <v>11</v>
      </c>
      <c r="J424">
        <v>0.8</v>
      </c>
      <c r="K424">
        <v>3470.8</v>
      </c>
      <c r="L424">
        <f t="shared" si="13"/>
        <v>6.2000000000002728</v>
      </c>
      <c r="M424">
        <v>-11.2</v>
      </c>
      <c r="N424" t="s">
        <v>3</v>
      </c>
      <c r="P424" t="s">
        <v>8</v>
      </c>
    </row>
    <row r="425" spans="1:16" x14ac:dyDescent="0.25">
      <c r="A425" t="s">
        <v>0</v>
      </c>
      <c r="B425">
        <v>142504</v>
      </c>
      <c r="C425" s="1">
        <f t="shared" si="12"/>
        <v>40.035261999999996</v>
      </c>
      <c r="D425">
        <v>4003.5261999999998</v>
      </c>
      <c r="E425" t="s">
        <v>1</v>
      </c>
      <c r="F425">
        <v>11008.2955</v>
      </c>
      <c r="G425" t="s">
        <v>2</v>
      </c>
      <c r="H425">
        <v>2</v>
      </c>
      <c r="I425">
        <v>11</v>
      </c>
      <c r="J425">
        <v>0.8</v>
      </c>
      <c r="K425">
        <v>3477</v>
      </c>
      <c r="L425">
        <f t="shared" si="13"/>
        <v>6.1999999999998181</v>
      </c>
      <c r="M425">
        <v>-11.2</v>
      </c>
      <c r="N425" t="s">
        <v>3</v>
      </c>
      <c r="P425" t="s">
        <v>10</v>
      </c>
    </row>
    <row r="426" spans="1:16" x14ac:dyDescent="0.25">
      <c r="A426" t="s">
        <v>0</v>
      </c>
      <c r="B426">
        <v>142505</v>
      </c>
      <c r="C426" s="1">
        <f t="shared" si="12"/>
        <v>40.035273000000004</v>
      </c>
      <c r="D426">
        <v>4003.5273000000002</v>
      </c>
      <c r="E426" t="s">
        <v>1</v>
      </c>
      <c r="F426">
        <v>11008.289699999999</v>
      </c>
      <c r="G426" t="s">
        <v>2</v>
      </c>
      <c r="H426">
        <v>2</v>
      </c>
      <c r="I426">
        <v>11</v>
      </c>
      <c r="J426">
        <v>0.8</v>
      </c>
      <c r="K426">
        <v>3482.8</v>
      </c>
      <c r="L426">
        <f t="shared" si="13"/>
        <v>5.8000000000001819</v>
      </c>
      <c r="M426">
        <v>-11.2</v>
      </c>
      <c r="N426" t="s">
        <v>3</v>
      </c>
      <c r="P426" t="s">
        <v>14</v>
      </c>
    </row>
    <row r="427" spans="1:16" x14ac:dyDescent="0.25">
      <c r="A427" t="s">
        <v>0</v>
      </c>
      <c r="B427">
        <v>142506</v>
      </c>
      <c r="C427" s="1">
        <f t="shared" si="12"/>
        <v>40.035285999999999</v>
      </c>
      <c r="D427">
        <v>4003.5286000000001</v>
      </c>
      <c r="E427" t="s">
        <v>1</v>
      </c>
      <c r="F427">
        <v>11008.284100000001</v>
      </c>
      <c r="G427" t="s">
        <v>2</v>
      </c>
      <c r="H427">
        <v>2</v>
      </c>
      <c r="I427">
        <v>11</v>
      </c>
      <c r="J427">
        <v>0.8</v>
      </c>
      <c r="K427">
        <v>3488.1</v>
      </c>
      <c r="L427">
        <f t="shared" si="13"/>
        <v>5.2999999999997272</v>
      </c>
      <c r="M427">
        <v>-11.2</v>
      </c>
      <c r="N427" t="s">
        <v>3</v>
      </c>
      <c r="P427" t="s">
        <v>15</v>
      </c>
    </row>
    <row r="428" spans="1:16" x14ac:dyDescent="0.25">
      <c r="A428" t="s">
        <v>0</v>
      </c>
      <c r="B428">
        <v>142507</v>
      </c>
      <c r="C428" s="1">
        <f t="shared" si="12"/>
        <v>40.035300999999997</v>
      </c>
      <c r="D428">
        <v>4003.5300999999999</v>
      </c>
      <c r="E428" t="s">
        <v>1</v>
      </c>
      <c r="F428">
        <v>11008.2786</v>
      </c>
      <c r="G428" t="s">
        <v>2</v>
      </c>
      <c r="H428">
        <v>2</v>
      </c>
      <c r="I428">
        <v>11</v>
      </c>
      <c r="J428">
        <v>0.8</v>
      </c>
      <c r="K428">
        <v>3493.1</v>
      </c>
      <c r="L428">
        <f t="shared" si="13"/>
        <v>5</v>
      </c>
      <c r="M428">
        <v>-11.2</v>
      </c>
      <c r="N428" t="s">
        <v>3</v>
      </c>
      <c r="P428" t="s">
        <v>14</v>
      </c>
    </row>
    <row r="429" spans="1:16" x14ac:dyDescent="0.25">
      <c r="A429" t="s">
        <v>0</v>
      </c>
      <c r="B429">
        <v>142508</v>
      </c>
      <c r="C429" s="1">
        <f t="shared" si="12"/>
        <v>40.035320999999996</v>
      </c>
      <c r="D429">
        <v>4003.5320999999999</v>
      </c>
      <c r="E429" t="s">
        <v>1</v>
      </c>
      <c r="F429">
        <v>11008.273999999999</v>
      </c>
      <c r="G429" t="s">
        <v>2</v>
      </c>
      <c r="H429">
        <v>2</v>
      </c>
      <c r="I429">
        <v>11</v>
      </c>
      <c r="J429">
        <v>0.8</v>
      </c>
      <c r="K429">
        <v>3497.6</v>
      </c>
      <c r="L429">
        <f t="shared" si="13"/>
        <v>4.5</v>
      </c>
      <c r="M429">
        <v>-11.2</v>
      </c>
      <c r="N429" t="s">
        <v>3</v>
      </c>
      <c r="P429" t="s">
        <v>13</v>
      </c>
    </row>
    <row r="430" spans="1:16" x14ac:dyDescent="0.25">
      <c r="A430" t="s">
        <v>0</v>
      </c>
      <c r="B430">
        <v>142509</v>
      </c>
      <c r="C430" s="1">
        <f t="shared" si="12"/>
        <v>40.035340999999995</v>
      </c>
      <c r="D430">
        <v>4003.5340999999999</v>
      </c>
      <c r="E430" t="s">
        <v>1</v>
      </c>
      <c r="F430">
        <v>11008.27</v>
      </c>
      <c r="G430" t="s">
        <v>2</v>
      </c>
      <c r="H430">
        <v>2</v>
      </c>
      <c r="I430">
        <v>11</v>
      </c>
      <c r="J430">
        <v>0.8</v>
      </c>
      <c r="K430">
        <v>3502</v>
      </c>
      <c r="L430">
        <f t="shared" si="13"/>
        <v>4.4000000000000909</v>
      </c>
      <c r="M430">
        <v>-11.2</v>
      </c>
      <c r="N430" t="s">
        <v>3</v>
      </c>
      <c r="P430" t="s">
        <v>10</v>
      </c>
    </row>
    <row r="431" spans="1:16" x14ac:dyDescent="0.25">
      <c r="A431" t="s">
        <v>0</v>
      </c>
      <c r="B431">
        <v>142510</v>
      </c>
      <c r="C431" s="1">
        <f t="shared" si="12"/>
        <v>40.035356999999998</v>
      </c>
      <c r="D431">
        <v>4003.5356999999999</v>
      </c>
      <c r="E431" t="s">
        <v>1</v>
      </c>
      <c r="F431">
        <v>11008.266100000001</v>
      </c>
      <c r="G431" t="s">
        <v>2</v>
      </c>
      <c r="H431">
        <v>2</v>
      </c>
      <c r="I431">
        <v>11</v>
      </c>
      <c r="J431">
        <v>0.8</v>
      </c>
      <c r="K431">
        <v>3506.9</v>
      </c>
      <c r="L431">
        <f t="shared" si="13"/>
        <v>4.9000000000000909</v>
      </c>
      <c r="M431">
        <v>-11.2</v>
      </c>
      <c r="N431" t="s">
        <v>3</v>
      </c>
      <c r="P431" t="s">
        <v>5</v>
      </c>
    </row>
    <row r="432" spans="1:16" x14ac:dyDescent="0.25">
      <c r="A432" t="s">
        <v>0</v>
      </c>
      <c r="B432">
        <v>142511</v>
      </c>
      <c r="C432" s="1">
        <f t="shared" si="12"/>
        <v>40.035367999999998</v>
      </c>
      <c r="D432">
        <v>4003.5367999999999</v>
      </c>
      <c r="E432" t="s">
        <v>1</v>
      </c>
      <c r="F432">
        <v>11008.2624</v>
      </c>
      <c r="G432" t="s">
        <v>2</v>
      </c>
      <c r="H432">
        <v>2</v>
      </c>
      <c r="I432">
        <v>11</v>
      </c>
      <c r="J432">
        <v>0.8</v>
      </c>
      <c r="K432">
        <v>3512.4</v>
      </c>
      <c r="L432">
        <f t="shared" si="13"/>
        <v>5.5</v>
      </c>
      <c r="M432">
        <v>-11.2</v>
      </c>
      <c r="N432" t="s">
        <v>3</v>
      </c>
      <c r="P432" t="s">
        <v>10</v>
      </c>
    </row>
    <row r="433" spans="1:16" x14ac:dyDescent="0.25">
      <c r="A433" t="s">
        <v>0</v>
      </c>
      <c r="B433">
        <v>142512</v>
      </c>
      <c r="C433" s="1">
        <f t="shared" si="12"/>
        <v>40.035373</v>
      </c>
      <c r="D433">
        <v>4003.5373</v>
      </c>
      <c r="E433" t="s">
        <v>1</v>
      </c>
      <c r="F433">
        <v>11008.259400000001</v>
      </c>
      <c r="G433" t="s">
        <v>2</v>
      </c>
      <c r="H433">
        <v>2</v>
      </c>
      <c r="I433">
        <v>11</v>
      </c>
      <c r="J433">
        <v>0.8</v>
      </c>
      <c r="K433">
        <v>3517.7</v>
      </c>
      <c r="L433">
        <f t="shared" si="13"/>
        <v>5.2999999999997272</v>
      </c>
      <c r="M433">
        <v>-11.2</v>
      </c>
      <c r="N433" t="s">
        <v>3</v>
      </c>
      <c r="P433" t="s">
        <v>17</v>
      </c>
    </row>
    <row r="434" spans="1:16" x14ac:dyDescent="0.25">
      <c r="A434" t="s">
        <v>0</v>
      </c>
      <c r="B434">
        <v>142513</v>
      </c>
      <c r="C434" s="1">
        <f t="shared" si="12"/>
        <v>40.035375000000002</v>
      </c>
      <c r="D434">
        <v>4003.5374999999999</v>
      </c>
      <c r="E434" t="s">
        <v>1</v>
      </c>
      <c r="F434">
        <v>11008.2562</v>
      </c>
      <c r="G434" t="s">
        <v>2</v>
      </c>
      <c r="H434">
        <v>2</v>
      </c>
      <c r="I434">
        <v>11</v>
      </c>
      <c r="J434">
        <v>0.8</v>
      </c>
      <c r="K434">
        <v>3523.2</v>
      </c>
      <c r="L434">
        <f t="shared" si="13"/>
        <v>5.5</v>
      </c>
      <c r="M434">
        <v>-11.2</v>
      </c>
      <c r="N434" t="s">
        <v>3</v>
      </c>
      <c r="P434" t="s">
        <v>18</v>
      </c>
    </row>
    <row r="435" spans="1:16" x14ac:dyDescent="0.25">
      <c r="A435" t="s">
        <v>0</v>
      </c>
      <c r="B435">
        <v>142514</v>
      </c>
      <c r="C435" s="1">
        <f t="shared" si="12"/>
        <v>40.035375000000002</v>
      </c>
      <c r="D435">
        <v>4003.5374999999999</v>
      </c>
      <c r="E435" t="s">
        <v>1</v>
      </c>
      <c r="F435">
        <v>11008.252500000001</v>
      </c>
      <c r="G435" t="s">
        <v>2</v>
      </c>
      <c r="H435">
        <v>2</v>
      </c>
      <c r="I435">
        <v>11</v>
      </c>
      <c r="J435">
        <v>0.8</v>
      </c>
      <c r="K435">
        <v>3529.1</v>
      </c>
      <c r="L435">
        <f t="shared" si="13"/>
        <v>5.9000000000000909</v>
      </c>
      <c r="M435">
        <v>-11.2</v>
      </c>
      <c r="N435" t="s">
        <v>3</v>
      </c>
      <c r="P435" t="s">
        <v>19</v>
      </c>
    </row>
    <row r="436" spans="1:16" x14ac:dyDescent="0.25">
      <c r="A436" t="s">
        <v>0</v>
      </c>
      <c r="B436">
        <v>142515</v>
      </c>
      <c r="C436" s="1">
        <f t="shared" si="12"/>
        <v>40.035373</v>
      </c>
      <c r="D436">
        <v>4003.5373</v>
      </c>
      <c r="E436" t="s">
        <v>1</v>
      </c>
      <c r="F436">
        <v>11008.2484</v>
      </c>
      <c r="G436" t="s">
        <v>2</v>
      </c>
      <c r="H436">
        <v>2</v>
      </c>
      <c r="I436">
        <v>11</v>
      </c>
      <c r="J436">
        <v>0.8</v>
      </c>
      <c r="K436">
        <v>3535</v>
      </c>
      <c r="L436">
        <f t="shared" si="13"/>
        <v>5.9000000000000909</v>
      </c>
      <c r="M436">
        <v>-11.2</v>
      </c>
      <c r="N436" t="s">
        <v>3</v>
      </c>
      <c r="P436" t="s">
        <v>17</v>
      </c>
    </row>
    <row r="437" spans="1:16" x14ac:dyDescent="0.25">
      <c r="A437" t="s">
        <v>0</v>
      </c>
      <c r="B437">
        <v>142516</v>
      </c>
      <c r="C437" s="1">
        <f t="shared" si="12"/>
        <v>40.035375000000002</v>
      </c>
      <c r="D437">
        <v>4003.5374999999999</v>
      </c>
      <c r="E437" t="s">
        <v>1</v>
      </c>
      <c r="F437">
        <v>11008.244000000001</v>
      </c>
      <c r="G437" t="s">
        <v>2</v>
      </c>
      <c r="H437">
        <v>2</v>
      </c>
      <c r="I437">
        <v>11</v>
      </c>
      <c r="J437">
        <v>0.8</v>
      </c>
      <c r="K437">
        <v>3541.2</v>
      </c>
      <c r="L437">
        <f t="shared" si="13"/>
        <v>6.1999999999998181</v>
      </c>
      <c r="M437">
        <v>-11.2</v>
      </c>
      <c r="N437" t="s">
        <v>3</v>
      </c>
      <c r="P437" t="s">
        <v>18</v>
      </c>
    </row>
    <row r="438" spans="1:16" x14ac:dyDescent="0.25">
      <c r="A438" t="s">
        <v>0</v>
      </c>
      <c r="B438">
        <v>142517</v>
      </c>
      <c r="C438" s="1">
        <f t="shared" si="12"/>
        <v>40.035376999999997</v>
      </c>
      <c r="D438">
        <v>4003.5376999999999</v>
      </c>
      <c r="E438" t="s">
        <v>1</v>
      </c>
      <c r="F438">
        <v>11008.239</v>
      </c>
      <c r="G438" t="s">
        <v>2</v>
      </c>
      <c r="H438">
        <v>2</v>
      </c>
      <c r="I438">
        <v>11</v>
      </c>
      <c r="J438">
        <v>0.8</v>
      </c>
      <c r="K438">
        <v>3547.7</v>
      </c>
      <c r="L438">
        <f t="shared" si="13"/>
        <v>6.5</v>
      </c>
      <c r="M438">
        <v>-11.2</v>
      </c>
      <c r="N438" t="s">
        <v>3</v>
      </c>
      <c r="P438" t="s">
        <v>11</v>
      </c>
    </row>
    <row r="439" spans="1:16" x14ac:dyDescent="0.25">
      <c r="A439" t="s">
        <v>0</v>
      </c>
      <c r="B439">
        <v>142518</v>
      </c>
      <c r="C439" s="1">
        <f t="shared" si="12"/>
        <v>40.035376999999997</v>
      </c>
      <c r="D439">
        <v>4003.5376999999999</v>
      </c>
      <c r="E439" t="s">
        <v>1</v>
      </c>
      <c r="F439">
        <v>11008.233200000001</v>
      </c>
      <c r="G439" t="s">
        <v>2</v>
      </c>
      <c r="H439">
        <v>2</v>
      </c>
      <c r="I439">
        <v>11</v>
      </c>
      <c r="J439">
        <v>0.8</v>
      </c>
      <c r="K439">
        <v>3553.7</v>
      </c>
      <c r="L439">
        <f t="shared" si="13"/>
        <v>6</v>
      </c>
      <c r="M439">
        <v>-11.2</v>
      </c>
      <c r="N439" t="s">
        <v>3</v>
      </c>
      <c r="P439" t="s">
        <v>16</v>
      </c>
    </row>
    <row r="440" spans="1:16" x14ac:dyDescent="0.25">
      <c r="A440" t="s">
        <v>0</v>
      </c>
      <c r="B440">
        <v>142519</v>
      </c>
      <c r="C440" s="1">
        <f t="shared" si="12"/>
        <v>40.035380000000004</v>
      </c>
      <c r="D440">
        <v>4003.538</v>
      </c>
      <c r="E440" t="s">
        <v>1</v>
      </c>
      <c r="F440">
        <v>11008.2264</v>
      </c>
      <c r="G440" t="s">
        <v>2</v>
      </c>
      <c r="H440">
        <v>2</v>
      </c>
      <c r="I440">
        <v>11</v>
      </c>
      <c r="J440">
        <v>0.8</v>
      </c>
      <c r="K440">
        <v>3559</v>
      </c>
      <c r="L440">
        <f t="shared" si="13"/>
        <v>5.3000000000001819</v>
      </c>
      <c r="M440">
        <v>-11.2</v>
      </c>
      <c r="N440" t="s">
        <v>3</v>
      </c>
      <c r="P440" t="s">
        <v>4</v>
      </c>
    </row>
    <row r="441" spans="1:16" x14ac:dyDescent="0.25">
      <c r="A441" t="s">
        <v>0</v>
      </c>
      <c r="B441">
        <v>142520</v>
      </c>
      <c r="C441" s="1">
        <f t="shared" si="12"/>
        <v>40.035392999999999</v>
      </c>
      <c r="D441">
        <v>4003.5392999999999</v>
      </c>
      <c r="E441" t="s">
        <v>1</v>
      </c>
      <c r="F441">
        <v>11008.2197</v>
      </c>
      <c r="G441" t="s">
        <v>2</v>
      </c>
      <c r="H441">
        <v>2</v>
      </c>
      <c r="I441">
        <v>11</v>
      </c>
      <c r="J441">
        <v>0.8</v>
      </c>
      <c r="K441">
        <v>3564.1</v>
      </c>
      <c r="L441">
        <f t="shared" si="13"/>
        <v>5.0999999999999091</v>
      </c>
      <c r="M441">
        <v>-11.2</v>
      </c>
      <c r="N441" t="s">
        <v>3</v>
      </c>
      <c r="P441" t="s">
        <v>15</v>
      </c>
    </row>
    <row r="442" spans="1:16" x14ac:dyDescent="0.25">
      <c r="A442" t="s">
        <v>0</v>
      </c>
      <c r="B442">
        <v>142521</v>
      </c>
      <c r="C442" s="1">
        <f t="shared" si="12"/>
        <v>40.035412999999998</v>
      </c>
      <c r="D442">
        <v>4003.5412999999999</v>
      </c>
      <c r="E442" t="s">
        <v>1</v>
      </c>
      <c r="F442">
        <v>11008.2129</v>
      </c>
      <c r="G442" t="s">
        <v>2</v>
      </c>
      <c r="H442">
        <v>2</v>
      </c>
      <c r="I442">
        <v>11</v>
      </c>
      <c r="J442">
        <v>0.8</v>
      </c>
      <c r="K442">
        <v>3569.3</v>
      </c>
      <c r="L442">
        <f t="shared" si="13"/>
        <v>5.2000000000002728</v>
      </c>
      <c r="M442">
        <v>-11.2</v>
      </c>
      <c r="N442" t="s">
        <v>3</v>
      </c>
      <c r="P442" t="s">
        <v>12</v>
      </c>
    </row>
    <row r="443" spans="1:16" x14ac:dyDescent="0.25">
      <c r="A443" t="s">
        <v>0</v>
      </c>
      <c r="B443">
        <v>142522</v>
      </c>
      <c r="C443" s="1">
        <f t="shared" si="12"/>
        <v>40.035437000000002</v>
      </c>
      <c r="D443">
        <v>4003.5437000000002</v>
      </c>
      <c r="E443" t="s">
        <v>1</v>
      </c>
      <c r="F443">
        <v>11008.207</v>
      </c>
      <c r="G443" t="s">
        <v>2</v>
      </c>
      <c r="H443">
        <v>2</v>
      </c>
      <c r="I443">
        <v>11</v>
      </c>
      <c r="J443">
        <v>0.8</v>
      </c>
      <c r="K443">
        <v>3574.7</v>
      </c>
      <c r="L443">
        <f t="shared" si="13"/>
        <v>5.3999999999996362</v>
      </c>
      <c r="M443">
        <v>-11.2</v>
      </c>
      <c r="N443" t="s">
        <v>3</v>
      </c>
      <c r="P443" t="s">
        <v>12</v>
      </c>
    </row>
    <row r="444" spans="1:16" x14ac:dyDescent="0.25">
      <c r="A444" t="s">
        <v>0</v>
      </c>
      <c r="B444">
        <v>142523</v>
      </c>
      <c r="C444" s="1">
        <f t="shared" si="12"/>
        <v>40.035459000000003</v>
      </c>
      <c r="D444">
        <v>4003.5459000000001</v>
      </c>
      <c r="E444" t="s">
        <v>1</v>
      </c>
      <c r="F444">
        <v>11008.2019</v>
      </c>
      <c r="G444" t="s">
        <v>2</v>
      </c>
      <c r="H444">
        <v>2</v>
      </c>
      <c r="I444">
        <v>11</v>
      </c>
      <c r="J444">
        <v>0.8</v>
      </c>
      <c r="K444">
        <v>3580.2</v>
      </c>
      <c r="L444">
        <f t="shared" si="13"/>
        <v>5.5</v>
      </c>
      <c r="M444">
        <v>-11.2</v>
      </c>
      <c r="N444" t="s">
        <v>3</v>
      </c>
      <c r="P444" t="s">
        <v>11</v>
      </c>
    </row>
    <row r="445" spans="1:16" x14ac:dyDescent="0.25">
      <c r="A445" t="s">
        <v>0</v>
      </c>
      <c r="B445">
        <v>142524</v>
      </c>
      <c r="C445" s="1">
        <f t="shared" si="12"/>
        <v>40.03548</v>
      </c>
      <c r="D445">
        <v>4003.5479999999998</v>
      </c>
      <c r="E445" t="s">
        <v>1</v>
      </c>
      <c r="F445">
        <v>11008.197399999999</v>
      </c>
      <c r="G445" t="s">
        <v>2</v>
      </c>
      <c r="H445">
        <v>2</v>
      </c>
      <c r="I445">
        <v>11</v>
      </c>
      <c r="J445">
        <v>0.8</v>
      </c>
      <c r="K445">
        <v>3586</v>
      </c>
      <c r="L445">
        <f t="shared" si="13"/>
        <v>5.8000000000001819</v>
      </c>
      <c r="M445">
        <v>-11.2</v>
      </c>
      <c r="N445" t="s">
        <v>3</v>
      </c>
      <c r="P445" t="s">
        <v>17</v>
      </c>
    </row>
    <row r="446" spans="1:16" x14ac:dyDescent="0.25">
      <c r="A446" t="s">
        <v>0</v>
      </c>
      <c r="B446">
        <v>142525</v>
      </c>
      <c r="C446" s="1">
        <f t="shared" si="12"/>
        <v>40.035495999999995</v>
      </c>
      <c r="D446">
        <v>4003.5495999999998</v>
      </c>
      <c r="E446" t="s">
        <v>1</v>
      </c>
      <c r="F446">
        <v>11008.192999999999</v>
      </c>
      <c r="G446" t="s">
        <v>2</v>
      </c>
      <c r="H446">
        <v>2</v>
      </c>
      <c r="I446">
        <v>11</v>
      </c>
      <c r="J446">
        <v>0.8</v>
      </c>
      <c r="K446">
        <v>3591.7</v>
      </c>
      <c r="L446">
        <f t="shared" si="13"/>
        <v>5.6999999999998181</v>
      </c>
      <c r="M446">
        <v>-11.2</v>
      </c>
      <c r="N446" t="s">
        <v>3</v>
      </c>
      <c r="P446" t="s">
        <v>10</v>
      </c>
    </row>
    <row r="447" spans="1:16" x14ac:dyDescent="0.25">
      <c r="A447" t="s">
        <v>0</v>
      </c>
      <c r="B447">
        <v>142526</v>
      </c>
      <c r="C447" s="1">
        <f t="shared" si="12"/>
        <v>40.035510000000002</v>
      </c>
      <c r="D447">
        <v>4003.5509999999999</v>
      </c>
      <c r="E447" t="s">
        <v>1</v>
      </c>
      <c r="F447">
        <v>11008.189200000001</v>
      </c>
      <c r="G447" t="s">
        <v>2</v>
      </c>
      <c r="H447">
        <v>2</v>
      </c>
      <c r="I447">
        <v>11</v>
      </c>
      <c r="J447">
        <v>0.8</v>
      </c>
      <c r="K447">
        <v>3597.2</v>
      </c>
      <c r="L447">
        <f t="shared" si="13"/>
        <v>5.5</v>
      </c>
      <c r="M447">
        <v>-11.2</v>
      </c>
      <c r="N447" t="s">
        <v>3</v>
      </c>
      <c r="P447" t="s">
        <v>19</v>
      </c>
    </row>
    <row r="448" spans="1:16" x14ac:dyDescent="0.25">
      <c r="A448" t="s">
        <v>0</v>
      </c>
      <c r="B448">
        <v>142527</v>
      </c>
      <c r="C448" s="1">
        <f t="shared" si="12"/>
        <v>40.035519000000001</v>
      </c>
      <c r="D448">
        <v>4003.5518999999999</v>
      </c>
      <c r="E448" t="s">
        <v>1</v>
      </c>
      <c r="F448">
        <v>11008.185100000001</v>
      </c>
      <c r="G448" t="s">
        <v>2</v>
      </c>
      <c r="H448">
        <v>2</v>
      </c>
      <c r="I448">
        <v>11</v>
      </c>
      <c r="J448">
        <v>0.8</v>
      </c>
      <c r="K448">
        <v>3603.1</v>
      </c>
      <c r="L448">
        <f t="shared" si="13"/>
        <v>5.9000000000000909</v>
      </c>
      <c r="M448">
        <v>-11.2</v>
      </c>
      <c r="N448" t="s">
        <v>3</v>
      </c>
      <c r="P448" t="s">
        <v>14</v>
      </c>
    </row>
    <row r="449" spans="1:16" x14ac:dyDescent="0.25">
      <c r="A449" t="s">
        <v>0</v>
      </c>
      <c r="B449">
        <v>142528</v>
      </c>
      <c r="C449" s="1">
        <f t="shared" si="12"/>
        <v>40.035524000000002</v>
      </c>
      <c r="D449">
        <v>4003.5524</v>
      </c>
      <c r="E449" t="s">
        <v>1</v>
      </c>
      <c r="F449">
        <v>11008.181</v>
      </c>
      <c r="G449" t="s">
        <v>2</v>
      </c>
      <c r="H449">
        <v>2</v>
      </c>
      <c r="I449">
        <v>11</v>
      </c>
      <c r="J449">
        <v>0.8</v>
      </c>
      <c r="K449">
        <v>3608.9</v>
      </c>
      <c r="L449">
        <f t="shared" si="13"/>
        <v>5.8000000000001819</v>
      </c>
      <c r="M449">
        <v>-11.2</v>
      </c>
      <c r="N449" t="s">
        <v>3</v>
      </c>
      <c r="P449" t="s">
        <v>18</v>
      </c>
    </row>
    <row r="450" spans="1:16" x14ac:dyDescent="0.25">
      <c r="A450" t="s">
        <v>0</v>
      </c>
      <c r="B450">
        <v>142529</v>
      </c>
      <c r="C450" s="1">
        <f t="shared" si="12"/>
        <v>40.035527000000002</v>
      </c>
      <c r="D450">
        <v>4003.5527000000002</v>
      </c>
      <c r="E450" t="s">
        <v>1</v>
      </c>
      <c r="F450">
        <v>11008.176799999999</v>
      </c>
      <c r="G450" t="s">
        <v>2</v>
      </c>
      <c r="H450">
        <v>2</v>
      </c>
      <c r="I450">
        <v>11</v>
      </c>
      <c r="J450">
        <v>0.8</v>
      </c>
      <c r="K450">
        <v>3614.5</v>
      </c>
      <c r="L450">
        <f t="shared" si="13"/>
        <v>5.5999999999999091</v>
      </c>
      <c r="M450">
        <v>-11.2</v>
      </c>
      <c r="N450" t="s">
        <v>3</v>
      </c>
      <c r="P450" t="s">
        <v>13</v>
      </c>
    </row>
    <row r="451" spans="1:16" x14ac:dyDescent="0.25">
      <c r="A451" t="s">
        <v>0</v>
      </c>
      <c r="B451">
        <v>142530</v>
      </c>
      <c r="C451" s="1">
        <f t="shared" si="12"/>
        <v>40.035527000000002</v>
      </c>
      <c r="D451">
        <v>4003.5527000000002</v>
      </c>
      <c r="E451" t="s">
        <v>1</v>
      </c>
      <c r="F451">
        <v>11008.172200000001</v>
      </c>
      <c r="G451" t="s">
        <v>2</v>
      </c>
      <c r="H451">
        <v>2</v>
      </c>
      <c r="I451">
        <v>11</v>
      </c>
      <c r="J451">
        <v>0.8</v>
      </c>
      <c r="K451">
        <v>3620.4</v>
      </c>
      <c r="L451">
        <f t="shared" si="13"/>
        <v>5.9000000000000909</v>
      </c>
      <c r="M451">
        <v>-11.2</v>
      </c>
      <c r="N451" t="s">
        <v>3</v>
      </c>
      <c r="P451" t="s">
        <v>13</v>
      </c>
    </row>
    <row r="452" spans="1:16" x14ac:dyDescent="0.25">
      <c r="A452" t="s">
        <v>0</v>
      </c>
      <c r="B452">
        <v>142531</v>
      </c>
      <c r="C452" s="1">
        <f t="shared" ref="C452:C515" si="14">D452/100</f>
        <v>40.035529000000004</v>
      </c>
      <c r="D452">
        <v>4003.5529000000001</v>
      </c>
      <c r="E452" t="s">
        <v>1</v>
      </c>
      <c r="F452">
        <v>11008.1674</v>
      </c>
      <c r="G452" t="s">
        <v>2</v>
      </c>
      <c r="H452">
        <v>2</v>
      </c>
      <c r="I452">
        <v>11</v>
      </c>
      <c r="J452">
        <v>0.8</v>
      </c>
      <c r="K452">
        <v>3625.8</v>
      </c>
      <c r="L452">
        <f t="shared" si="13"/>
        <v>5.4000000000000909</v>
      </c>
      <c r="M452">
        <v>-11.2</v>
      </c>
      <c r="N452" t="s">
        <v>3</v>
      </c>
      <c r="P452" t="s">
        <v>14</v>
      </c>
    </row>
    <row r="453" spans="1:16" x14ac:dyDescent="0.25">
      <c r="A453" t="s">
        <v>0</v>
      </c>
      <c r="B453">
        <v>142532</v>
      </c>
      <c r="C453" s="1">
        <f t="shared" si="14"/>
        <v>40.035533000000001</v>
      </c>
      <c r="D453">
        <v>4003.5533</v>
      </c>
      <c r="E453" t="s">
        <v>1</v>
      </c>
      <c r="F453">
        <v>11008.162700000001</v>
      </c>
      <c r="G453" t="s">
        <v>2</v>
      </c>
      <c r="H453">
        <v>2</v>
      </c>
      <c r="I453">
        <v>11</v>
      </c>
      <c r="J453">
        <v>0.8</v>
      </c>
      <c r="K453">
        <v>3631.6</v>
      </c>
      <c r="L453">
        <f t="shared" ref="L453:L516" si="15">K453-K452</f>
        <v>5.7999999999997272</v>
      </c>
      <c r="M453">
        <v>-11.2</v>
      </c>
      <c r="N453" t="s">
        <v>3</v>
      </c>
      <c r="P453" t="s">
        <v>12</v>
      </c>
    </row>
    <row r="454" spans="1:16" x14ac:dyDescent="0.25">
      <c r="A454" t="s">
        <v>0</v>
      </c>
      <c r="B454">
        <v>142533</v>
      </c>
      <c r="C454" s="1">
        <f t="shared" si="14"/>
        <v>40.035539</v>
      </c>
      <c r="D454">
        <v>4003.5538999999999</v>
      </c>
      <c r="E454" t="s">
        <v>1</v>
      </c>
      <c r="F454">
        <v>11008.1589</v>
      </c>
      <c r="G454" t="s">
        <v>2</v>
      </c>
      <c r="H454">
        <v>2</v>
      </c>
      <c r="I454">
        <v>11</v>
      </c>
      <c r="J454">
        <v>0.8</v>
      </c>
      <c r="K454">
        <v>3637.8</v>
      </c>
      <c r="L454">
        <f t="shared" si="15"/>
        <v>6.2000000000002728</v>
      </c>
      <c r="M454">
        <v>-11.2</v>
      </c>
      <c r="N454" t="s">
        <v>3</v>
      </c>
      <c r="P454" t="s">
        <v>15</v>
      </c>
    </row>
    <row r="455" spans="1:16" x14ac:dyDescent="0.25">
      <c r="A455" t="s">
        <v>0</v>
      </c>
      <c r="B455">
        <v>142534</v>
      </c>
      <c r="C455" s="1">
        <f t="shared" si="14"/>
        <v>40.035545999999997</v>
      </c>
      <c r="D455">
        <v>4003.5545999999999</v>
      </c>
      <c r="E455" t="s">
        <v>1</v>
      </c>
      <c r="F455">
        <v>11008.155000000001</v>
      </c>
      <c r="G455" t="s">
        <v>2</v>
      </c>
      <c r="H455">
        <v>2</v>
      </c>
      <c r="I455">
        <v>11</v>
      </c>
      <c r="J455">
        <v>0.8</v>
      </c>
      <c r="K455">
        <v>3644.1</v>
      </c>
      <c r="L455">
        <f t="shared" si="15"/>
        <v>6.2999999999997272</v>
      </c>
      <c r="M455">
        <v>-11.2</v>
      </c>
      <c r="N455" t="s">
        <v>3</v>
      </c>
      <c r="P455" t="s">
        <v>18</v>
      </c>
    </row>
    <row r="456" spans="1:16" x14ac:dyDescent="0.25">
      <c r="A456" t="s">
        <v>0</v>
      </c>
      <c r="B456">
        <v>142535</v>
      </c>
      <c r="C456" s="1">
        <f t="shared" si="14"/>
        <v>40.035556999999997</v>
      </c>
      <c r="D456">
        <v>4003.5556999999999</v>
      </c>
      <c r="E456" t="s">
        <v>1</v>
      </c>
      <c r="F456">
        <v>11008.151400000001</v>
      </c>
      <c r="G456" t="s">
        <v>2</v>
      </c>
      <c r="H456">
        <v>2</v>
      </c>
      <c r="I456">
        <v>11</v>
      </c>
      <c r="J456">
        <v>0.8</v>
      </c>
      <c r="K456">
        <v>3650.6</v>
      </c>
      <c r="L456">
        <f t="shared" si="15"/>
        <v>6.5</v>
      </c>
      <c r="M456">
        <v>-11.2</v>
      </c>
      <c r="N456" t="s">
        <v>3</v>
      </c>
      <c r="P456" t="s">
        <v>13</v>
      </c>
    </row>
    <row r="457" spans="1:16" x14ac:dyDescent="0.25">
      <c r="A457" t="s">
        <v>0</v>
      </c>
      <c r="B457">
        <v>142536</v>
      </c>
      <c r="C457" s="1">
        <f t="shared" si="14"/>
        <v>40.03557</v>
      </c>
      <c r="D457">
        <v>4003.5569999999998</v>
      </c>
      <c r="E457" t="s">
        <v>1</v>
      </c>
      <c r="F457">
        <v>11008.147000000001</v>
      </c>
      <c r="G457" t="s">
        <v>2</v>
      </c>
      <c r="H457">
        <v>2</v>
      </c>
      <c r="I457">
        <v>11</v>
      </c>
      <c r="J457">
        <v>0.8</v>
      </c>
      <c r="K457">
        <v>3657.2</v>
      </c>
      <c r="L457">
        <f t="shared" si="15"/>
        <v>6.5999999999999091</v>
      </c>
      <c r="M457">
        <v>-11.2</v>
      </c>
      <c r="N457" t="s">
        <v>3</v>
      </c>
      <c r="P457" t="s">
        <v>8</v>
      </c>
    </row>
    <row r="458" spans="1:16" x14ac:dyDescent="0.25">
      <c r="A458" t="s">
        <v>0</v>
      </c>
      <c r="B458">
        <v>142537</v>
      </c>
      <c r="C458" s="1">
        <f t="shared" si="14"/>
        <v>40.035584</v>
      </c>
      <c r="D458">
        <v>4003.5583999999999</v>
      </c>
      <c r="E458" t="s">
        <v>1</v>
      </c>
      <c r="F458">
        <v>11008.142400000001</v>
      </c>
      <c r="G458" t="s">
        <v>2</v>
      </c>
      <c r="H458">
        <v>2</v>
      </c>
      <c r="I458">
        <v>11</v>
      </c>
      <c r="J458">
        <v>0.8</v>
      </c>
      <c r="K458">
        <v>3663.8</v>
      </c>
      <c r="L458">
        <f t="shared" si="15"/>
        <v>6.6000000000003638</v>
      </c>
      <c r="M458">
        <v>-11.2</v>
      </c>
      <c r="N458" t="s">
        <v>3</v>
      </c>
      <c r="P458" t="s">
        <v>13</v>
      </c>
    </row>
    <row r="459" spans="1:16" x14ac:dyDescent="0.25">
      <c r="A459" t="s">
        <v>0</v>
      </c>
      <c r="B459">
        <v>142538</v>
      </c>
      <c r="C459" s="1">
        <f t="shared" si="14"/>
        <v>40.035595999999998</v>
      </c>
      <c r="D459">
        <v>4003.5596</v>
      </c>
      <c r="E459" t="s">
        <v>1</v>
      </c>
      <c r="F459">
        <v>11008.1368</v>
      </c>
      <c r="G459" t="s">
        <v>2</v>
      </c>
      <c r="H459">
        <v>2</v>
      </c>
      <c r="I459">
        <v>11</v>
      </c>
      <c r="J459">
        <v>0.8</v>
      </c>
      <c r="K459">
        <v>3670.4</v>
      </c>
      <c r="L459">
        <f t="shared" si="15"/>
        <v>6.5999999999999091</v>
      </c>
      <c r="M459">
        <v>-11.2</v>
      </c>
      <c r="N459" t="s">
        <v>3</v>
      </c>
      <c r="P459" t="s">
        <v>4</v>
      </c>
    </row>
    <row r="460" spans="1:16" x14ac:dyDescent="0.25">
      <c r="A460" t="s">
        <v>0</v>
      </c>
      <c r="B460">
        <v>142539</v>
      </c>
      <c r="C460" s="1">
        <f t="shared" si="14"/>
        <v>40.035603000000002</v>
      </c>
      <c r="D460">
        <v>4003.5603000000001</v>
      </c>
      <c r="E460" t="s">
        <v>1</v>
      </c>
      <c r="F460">
        <v>11008.131100000001</v>
      </c>
      <c r="G460" t="s">
        <v>2</v>
      </c>
      <c r="H460">
        <v>2</v>
      </c>
      <c r="I460">
        <v>11</v>
      </c>
      <c r="J460">
        <v>0.8</v>
      </c>
      <c r="K460">
        <v>3676.7</v>
      </c>
      <c r="L460">
        <f t="shared" si="15"/>
        <v>6.2999999999997272</v>
      </c>
      <c r="M460">
        <v>-11.2</v>
      </c>
      <c r="N460" t="s">
        <v>3</v>
      </c>
      <c r="P460" t="s">
        <v>10</v>
      </c>
    </row>
    <row r="461" spans="1:16" x14ac:dyDescent="0.25">
      <c r="A461" t="s">
        <v>0</v>
      </c>
      <c r="B461">
        <v>142540</v>
      </c>
      <c r="C461" s="1">
        <f t="shared" si="14"/>
        <v>40.035610999999996</v>
      </c>
      <c r="D461">
        <v>4003.5610999999999</v>
      </c>
      <c r="E461" t="s">
        <v>1</v>
      </c>
      <c r="F461">
        <v>11008.1263</v>
      </c>
      <c r="G461" t="s">
        <v>2</v>
      </c>
      <c r="H461">
        <v>2</v>
      </c>
      <c r="I461">
        <v>11</v>
      </c>
      <c r="J461">
        <v>0.8</v>
      </c>
      <c r="K461">
        <v>3683.3</v>
      </c>
      <c r="L461">
        <f t="shared" si="15"/>
        <v>6.6000000000003638</v>
      </c>
      <c r="M461">
        <v>-11.2</v>
      </c>
      <c r="N461" t="s">
        <v>3</v>
      </c>
      <c r="P461" t="s">
        <v>17</v>
      </c>
    </row>
    <row r="462" spans="1:16" x14ac:dyDescent="0.25">
      <c r="A462" t="s">
        <v>0</v>
      </c>
      <c r="B462">
        <v>142541</v>
      </c>
      <c r="C462" s="1">
        <f t="shared" si="14"/>
        <v>40.035621999999996</v>
      </c>
      <c r="D462">
        <v>4003.5621999999998</v>
      </c>
      <c r="E462" t="s">
        <v>1</v>
      </c>
      <c r="F462">
        <v>11008.121999999999</v>
      </c>
      <c r="G462" t="s">
        <v>2</v>
      </c>
      <c r="H462">
        <v>2</v>
      </c>
      <c r="I462">
        <v>11</v>
      </c>
      <c r="J462">
        <v>0.8</v>
      </c>
      <c r="K462">
        <v>3689.7</v>
      </c>
      <c r="L462">
        <f t="shared" si="15"/>
        <v>6.3999999999996362</v>
      </c>
      <c r="M462">
        <v>-11.2</v>
      </c>
      <c r="N462" t="s">
        <v>3</v>
      </c>
      <c r="P462" t="s">
        <v>9</v>
      </c>
    </row>
    <row r="463" spans="1:16" x14ac:dyDescent="0.25">
      <c r="A463" t="s">
        <v>0</v>
      </c>
      <c r="B463">
        <v>142542</v>
      </c>
      <c r="C463" s="1">
        <f t="shared" si="14"/>
        <v>40.035634999999999</v>
      </c>
      <c r="D463">
        <v>4003.5635000000002</v>
      </c>
      <c r="E463" t="s">
        <v>1</v>
      </c>
      <c r="F463">
        <v>11008.1178</v>
      </c>
      <c r="G463" t="s">
        <v>2</v>
      </c>
      <c r="H463">
        <v>2</v>
      </c>
      <c r="I463">
        <v>11</v>
      </c>
      <c r="J463">
        <v>0.8</v>
      </c>
      <c r="K463">
        <v>3696.5</v>
      </c>
      <c r="L463">
        <f t="shared" si="15"/>
        <v>6.8000000000001819</v>
      </c>
      <c r="M463">
        <v>-11.2</v>
      </c>
      <c r="N463" t="s">
        <v>3</v>
      </c>
      <c r="P463" t="s">
        <v>13</v>
      </c>
    </row>
    <row r="464" spans="1:16" x14ac:dyDescent="0.25">
      <c r="A464" t="s">
        <v>0</v>
      </c>
      <c r="B464">
        <v>142543</v>
      </c>
      <c r="C464" s="1">
        <f t="shared" si="14"/>
        <v>40.035651999999999</v>
      </c>
      <c r="D464">
        <v>4003.5652</v>
      </c>
      <c r="E464" t="s">
        <v>1</v>
      </c>
      <c r="F464">
        <v>11008.114100000001</v>
      </c>
      <c r="G464" t="s">
        <v>2</v>
      </c>
      <c r="H464">
        <v>2</v>
      </c>
      <c r="I464">
        <v>11</v>
      </c>
      <c r="J464">
        <v>0.8</v>
      </c>
      <c r="K464">
        <v>3702.9</v>
      </c>
      <c r="L464">
        <f t="shared" si="15"/>
        <v>6.4000000000000909</v>
      </c>
      <c r="M464">
        <v>-11.2</v>
      </c>
      <c r="N464" t="s">
        <v>3</v>
      </c>
      <c r="P464" t="s">
        <v>7</v>
      </c>
    </row>
    <row r="465" spans="1:16" x14ac:dyDescent="0.25">
      <c r="A465" t="s">
        <v>0</v>
      </c>
      <c r="B465">
        <v>142544</v>
      </c>
      <c r="C465" s="1">
        <f t="shared" si="14"/>
        <v>40.035670000000003</v>
      </c>
      <c r="D465">
        <v>4003.567</v>
      </c>
      <c r="E465" t="s">
        <v>1</v>
      </c>
      <c r="F465">
        <v>11008.1103</v>
      </c>
      <c r="G465" t="s">
        <v>2</v>
      </c>
      <c r="H465">
        <v>2</v>
      </c>
      <c r="I465">
        <v>11</v>
      </c>
      <c r="J465">
        <v>0.8</v>
      </c>
      <c r="K465">
        <v>3709.4</v>
      </c>
      <c r="L465">
        <f t="shared" si="15"/>
        <v>6.5</v>
      </c>
      <c r="M465">
        <v>-11.2</v>
      </c>
      <c r="N465" t="s">
        <v>3</v>
      </c>
      <c r="P465" t="s">
        <v>4</v>
      </c>
    </row>
    <row r="466" spans="1:16" x14ac:dyDescent="0.25">
      <c r="A466" t="s">
        <v>0</v>
      </c>
      <c r="B466">
        <v>142545</v>
      </c>
      <c r="C466" s="1">
        <f t="shared" si="14"/>
        <v>40.035686999999996</v>
      </c>
      <c r="D466">
        <v>4003.5686999999998</v>
      </c>
      <c r="E466" t="s">
        <v>1</v>
      </c>
      <c r="F466">
        <v>11008.1057</v>
      </c>
      <c r="G466" t="s">
        <v>2</v>
      </c>
      <c r="H466">
        <v>2</v>
      </c>
      <c r="I466">
        <v>11</v>
      </c>
      <c r="J466">
        <v>0.8</v>
      </c>
      <c r="K466">
        <v>3716.1</v>
      </c>
      <c r="L466">
        <f t="shared" si="15"/>
        <v>6.6999999999998181</v>
      </c>
      <c r="M466">
        <v>-11.2</v>
      </c>
      <c r="N466" t="s">
        <v>3</v>
      </c>
      <c r="P466" t="s">
        <v>17</v>
      </c>
    </row>
    <row r="467" spans="1:16" x14ac:dyDescent="0.25">
      <c r="A467" t="s">
        <v>0</v>
      </c>
      <c r="B467">
        <v>142546</v>
      </c>
      <c r="C467" s="1">
        <f t="shared" si="14"/>
        <v>40.035702999999998</v>
      </c>
      <c r="D467">
        <v>4003.5702999999999</v>
      </c>
      <c r="E467" t="s">
        <v>1</v>
      </c>
      <c r="F467">
        <v>11008.1003</v>
      </c>
      <c r="G467" t="s">
        <v>2</v>
      </c>
      <c r="H467">
        <v>2</v>
      </c>
      <c r="I467">
        <v>11</v>
      </c>
      <c r="J467">
        <v>0.8</v>
      </c>
      <c r="K467">
        <v>3722.9</v>
      </c>
      <c r="L467">
        <f t="shared" si="15"/>
        <v>6.8000000000001819</v>
      </c>
      <c r="M467">
        <v>-11.2</v>
      </c>
      <c r="N467" t="s">
        <v>3</v>
      </c>
      <c r="P467" t="s">
        <v>17</v>
      </c>
    </row>
    <row r="468" spans="1:16" x14ac:dyDescent="0.25">
      <c r="A468" t="s">
        <v>0</v>
      </c>
      <c r="B468">
        <v>142547</v>
      </c>
      <c r="C468" s="1">
        <f t="shared" si="14"/>
        <v>40.035719</v>
      </c>
      <c r="D468">
        <v>4003.5718999999999</v>
      </c>
      <c r="E468" t="s">
        <v>1</v>
      </c>
      <c r="F468">
        <v>11008.0946</v>
      </c>
      <c r="G468" t="s">
        <v>2</v>
      </c>
      <c r="H468">
        <v>2</v>
      </c>
      <c r="I468">
        <v>11</v>
      </c>
      <c r="J468">
        <v>0.8</v>
      </c>
      <c r="K468">
        <v>3729.5</v>
      </c>
      <c r="L468">
        <f t="shared" si="15"/>
        <v>6.5999999999999091</v>
      </c>
      <c r="M468">
        <v>-11.2</v>
      </c>
      <c r="N468" t="s">
        <v>3</v>
      </c>
      <c r="P468" t="s">
        <v>16</v>
      </c>
    </row>
    <row r="469" spans="1:16" x14ac:dyDescent="0.25">
      <c r="A469" t="s">
        <v>0</v>
      </c>
      <c r="B469">
        <v>142548</v>
      </c>
      <c r="C469" s="1">
        <f t="shared" si="14"/>
        <v>40.035735000000003</v>
      </c>
      <c r="D469">
        <v>4003.5735</v>
      </c>
      <c r="E469" t="s">
        <v>1</v>
      </c>
      <c r="F469">
        <v>11008.0893</v>
      </c>
      <c r="G469" t="s">
        <v>2</v>
      </c>
      <c r="H469">
        <v>2</v>
      </c>
      <c r="I469">
        <v>11</v>
      </c>
      <c r="J469">
        <v>0.8</v>
      </c>
      <c r="K469">
        <v>3736.5</v>
      </c>
      <c r="L469">
        <f t="shared" si="15"/>
        <v>7</v>
      </c>
      <c r="M469">
        <v>-11.2</v>
      </c>
      <c r="N469" t="s">
        <v>3</v>
      </c>
      <c r="P469" t="s">
        <v>4</v>
      </c>
    </row>
    <row r="470" spans="1:16" x14ac:dyDescent="0.25">
      <c r="A470" t="s">
        <v>0</v>
      </c>
      <c r="B470">
        <v>142549</v>
      </c>
      <c r="C470" s="1">
        <f t="shared" si="14"/>
        <v>40.035755000000002</v>
      </c>
      <c r="D470">
        <v>4003.5754999999999</v>
      </c>
      <c r="E470" t="s">
        <v>1</v>
      </c>
      <c r="F470">
        <v>11008.0844</v>
      </c>
      <c r="G470" t="s">
        <v>2</v>
      </c>
      <c r="H470">
        <v>2</v>
      </c>
      <c r="I470">
        <v>11</v>
      </c>
      <c r="J470">
        <v>0.8</v>
      </c>
      <c r="K470">
        <v>3743.1</v>
      </c>
      <c r="L470">
        <f t="shared" si="15"/>
        <v>6.5999999999999091</v>
      </c>
      <c r="M470">
        <v>-11.2</v>
      </c>
      <c r="N470" t="s">
        <v>3</v>
      </c>
      <c r="P470" t="s">
        <v>8</v>
      </c>
    </row>
    <row r="471" spans="1:16" x14ac:dyDescent="0.25">
      <c r="A471" t="s">
        <v>0</v>
      </c>
      <c r="B471">
        <v>142550</v>
      </c>
      <c r="C471" s="1">
        <f t="shared" si="14"/>
        <v>40.035775000000001</v>
      </c>
      <c r="D471">
        <v>4003.5774999999999</v>
      </c>
      <c r="E471" t="s">
        <v>1</v>
      </c>
      <c r="F471">
        <v>11008.080599999999</v>
      </c>
      <c r="G471" t="s">
        <v>2</v>
      </c>
      <c r="H471">
        <v>2</v>
      </c>
      <c r="I471">
        <v>11</v>
      </c>
      <c r="J471">
        <v>0.8</v>
      </c>
      <c r="K471">
        <v>3749.6</v>
      </c>
      <c r="L471">
        <f t="shared" si="15"/>
        <v>6.5</v>
      </c>
      <c r="M471">
        <v>-11.2</v>
      </c>
      <c r="N471" t="s">
        <v>3</v>
      </c>
      <c r="P471" t="s">
        <v>9</v>
      </c>
    </row>
    <row r="472" spans="1:16" x14ac:dyDescent="0.25">
      <c r="A472" t="s">
        <v>0</v>
      </c>
      <c r="B472">
        <v>142551</v>
      </c>
      <c r="C472" s="1">
        <f t="shared" si="14"/>
        <v>40.035794000000003</v>
      </c>
      <c r="D472">
        <v>4003.5794000000001</v>
      </c>
      <c r="E472" t="s">
        <v>1</v>
      </c>
      <c r="F472">
        <v>11008.076999999999</v>
      </c>
      <c r="G472" t="s">
        <v>2</v>
      </c>
      <c r="H472">
        <v>2</v>
      </c>
      <c r="I472">
        <v>11</v>
      </c>
      <c r="J472">
        <v>0.8</v>
      </c>
      <c r="K472">
        <v>3756.7</v>
      </c>
      <c r="L472">
        <f t="shared" si="15"/>
        <v>7.0999999999999091</v>
      </c>
      <c r="M472">
        <v>-11.2</v>
      </c>
      <c r="N472" t="s">
        <v>3</v>
      </c>
      <c r="P472" t="s">
        <v>10</v>
      </c>
    </row>
    <row r="473" spans="1:16" x14ac:dyDescent="0.25">
      <c r="A473" t="s">
        <v>0</v>
      </c>
      <c r="B473">
        <v>142552</v>
      </c>
      <c r="C473" s="1">
        <f t="shared" si="14"/>
        <v>40.035817000000002</v>
      </c>
      <c r="D473">
        <v>4003.5817000000002</v>
      </c>
      <c r="E473" t="s">
        <v>1</v>
      </c>
      <c r="F473">
        <v>11008.0731</v>
      </c>
      <c r="G473" t="s">
        <v>2</v>
      </c>
      <c r="H473">
        <v>2</v>
      </c>
      <c r="I473">
        <v>11</v>
      </c>
      <c r="J473">
        <v>0.8</v>
      </c>
      <c r="K473">
        <v>3763.4</v>
      </c>
      <c r="L473">
        <f t="shared" si="15"/>
        <v>6.7000000000002728</v>
      </c>
      <c r="M473">
        <v>-11.2</v>
      </c>
      <c r="N473" t="s">
        <v>3</v>
      </c>
      <c r="P473" t="s">
        <v>17</v>
      </c>
    </row>
    <row r="474" spans="1:16" x14ac:dyDescent="0.25">
      <c r="A474" t="s">
        <v>0</v>
      </c>
      <c r="B474">
        <v>142553</v>
      </c>
      <c r="C474" s="1">
        <f t="shared" si="14"/>
        <v>40.035845000000002</v>
      </c>
      <c r="D474">
        <v>4003.5844999999999</v>
      </c>
      <c r="E474" t="s">
        <v>1</v>
      </c>
      <c r="F474">
        <v>11008.0682</v>
      </c>
      <c r="G474" t="s">
        <v>2</v>
      </c>
      <c r="H474">
        <v>2</v>
      </c>
      <c r="I474">
        <v>11</v>
      </c>
      <c r="J474">
        <v>0.8</v>
      </c>
      <c r="K474">
        <v>3769.9</v>
      </c>
      <c r="L474">
        <f t="shared" si="15"/>
        <v>6.5</v>
      </c>
      <c r="M474">
        <v>-11.2</v>
      </c>
      <c r="N474" t="s">
        <v>3</v>
      </c>
      <c r="P474" t="s">
        <v>9</v>
      </c>
    </row>
    <row r="475" spans="1:16" x14ac:dyDescent="0.25">
      <c r="A475" t="s">
        <v>0</v>
      </c>
      <c r="B475">
        <v>142554</v>
      </c>
      <c r="C475" s="1">
        <f t="shared" si="14"/>
        <v>40.035877999999997</v>
      </c>
      <c r="D475">
        <v>4003.5877999999998</v>
      </c>
      <c r="E475" t="s">
        <v>1</v>
      </c>
      <c r="F475">
        <v>11008.0633</v>
      </c>
      <c r="G475" t="s">
        <v>2</v>
      </c>
      <c r="H475">
        <v>2</v>
      </c>
      <c r="I475">
        <v>11</v>
      </c>
      <c r="J475">
        <v>0.8</v>
      </c>
      <c r="K475">
        <v>3776.2</v>
      </c>
      <c r="L475">
        <f t="shared" si="15"/>
        <v>6.2999999999997272</v>
      </c>
      <c r="M475">
        <v>-11.2</v>
      </c>
      <c r="N475" t="s">
        <v>3</v>
      </c>
      <c r="P475" t="s">
        <v>12</v>
      </c>
    </row>
    <row r="476" spans="1:16" x14ac:dyDescent="0.25">
      <c r="A476" t="s">
        <v>0</v>
      </c>
      <c r="B476">
        <v>142555</v>
      </c>
      <c r="C476" s="1">
        <f t="shared" si="14"/>
        <v>40.035915000000003</v>
      </c>
      <c r="D476">
        <v>4003.5915</v>
      </c>
      <c r="E476" t="s">
        <v>1</v>
      </c>
      <c r="F476">
        <v>11008.058499999999</v>
      </c>
      <c r="G476" t="s">
        <v>2</v>
      </c>
      <c r="H476">
        <v>2</v>
      </c>
      <c r="I476">
        <v>11</v>
      </c>
      <c r="J476">
        <v>0.8</v>
      </c>
      <c r="K476">
        <v>3782.4</v>
      </c>
      <c r="L476">
        <f t="shared" si="15"/>
        <v>6.2000000000002728</v>
      </c>
      <c r="M476">
        <v>-11.2</v>
      </c>
      <c r="N476" t="s">
        <v>3</v>
      </c>
      <c r="P476" t="s">
        <v>11</v>
      </c>
    </row>
    <row r="477" spans="1:16" x14ac:dyDescent="0.25">
      <c r="A477" t="s">
        <v>0</v>
      </c>
      <c r="B477">
        <v>142556</v>
      </c>
      <c r="C477" s="1">
        <f t="shared" si="14"/>
        <v>40.035954000000004</v>
      </c>
      <c r="D477">
        <v>4003.5954000000002</v>
      </c>
      <c r="E477" t="s">
        <v>1</v>
      </c>
      <c r="F477">
        <v>11008.0537</v>
      </c>
      <c r="G477" t="s">
        <v>2</v>
      </c>
      <c r="H477">
        <v>2</v>
      </c>
      <c r="I477">
        <v>11</v>
      </c>
      <c r="J477">
        <v>0.8</v>
      </c>
      <c r="K477">
        <v>3788.4</v>
      </c>
      <c r="L477">
        <f t="shared" si="15"/>
        <v>6</v>
      </c>
      <c r="M477">
        <v>-11.2</v>
      </c>
      <c r="N477" t="s">
        <v>3</v>
      </c>
      <c r="P477" t="s">
        <v>5</v>
      </c>
    </row>
    <row r="478" spans="1:16" x14ac:dyDescent="0.25">
      <c r="A478" t="s">
        <v>0</v>
      </c>
      <c r="B478">
        <v>142557</v>
      </c>
      <c r="C478" s="1">
        <f t="shared" si="14"/>
        <v>40.035994000000002</v>
      </c>
      <c r="D478">
        <v>4003.5994000000001</v>
      </c>
      <c r="E478" t="s">
        <v>1</v>
      </c>
      <c r="F478">
        <v>11008.048699999999</v>
      </c>
      <c r="G478" t="s">
        <v>2</v>
      </c>
      <c r="H478">
        <v>2</v>
      </c>
      <c r="I478">
        <v>11</v>
      </c>
      <c r="J478">
        <v>0.8</v>
      </c>
      <c r="K478">
        <v>3794.7</v>
      </c>
      <c r="L478">
        <f t="shared" si="15"/>
        <v>6.2999999999997272</v>
      </c>
      <c r="M478">
        <v>-11.2</v>
      </c>
      <c r="N478" t="s">
        <v>3</v>
      </c>
      <c r="P478" t="s">
        <v>15</v>
      </c>
    </row>
    <row r="479" spans="1:16" x14ac:dyDescent="0.25">
      <c r="A479" t="s">
        <v>0</v>
      </c>
      <c r="B479">
        <v>142558</v>
      </c>
      <c r="C479" s="1">
        <f t="shared" si="14"/>
        <v>40.036028000000002</v>
      </c>
      <c r="D479">
        <v>4003.6028000000001</v>
      </c>
      <c r="E479" t="s">
        <v>1</v>
      </c>
      <c r="F479">
        <v>11008.0432</v>
      </c>
      <c r="G479" t="s">
        <v>2</v>
      </c>
      <c r="H479">
        <v>2</v>
      </c>
      <c r="I479">
        <v>11</v>
      </c>
      <c r="J479">
        <v>0.8</v>
      </c>
      <c r="K479">
        <v>3801.2</v>
      </c>
      <c r="L479">
        <f t="shared" si="15"/>
        <v>6.5</v>
      </c>
      <c r="M479">
        <v>-11.2</v>
      </c>
      <c r="N479" t="s">
        <v>3</v>
      </c>
      <c r="P479" t="s">
        <v>17</v>
      </c>
    </row>
    <row r="480" spans="1:16" x14ac:dyDescent="0.25">
      <c r="A480" t="s">
        <v>0</v>
      </c>
      <c r="B480">
        <v>142559</v>
      </c>
      <c r="C480" s="1">
        <f t="shared" si="14"/>
        <v>40.036048000000001</v>
      </c>
      <c r="D480">
        <v>4003.6048000000001</v>
      </c>
      <c r="E480" t="s">
        <v>1</v>
      </c>
      <c r="F480">
        <v>11008.037200000001</v>
      </c>
      <c r="G480" t="s">
        <v>2</v>
      </c>
      <c r="H480">
        <v>2</v>
      </c>
      <c r="I480">
        <v>11</v>
      </c>
      <c r="J480">
        <v>0.8</v>
      </c>
      <c r="K480">
        <v>3807.2</v>
      </c>
      <c r="L480">
        <f t="shared" si="15"/>
        <v>6</v>
      </c>
      <c r="M480">
        <v>-11.2</v>
      </c>
      <c r="N480" t="s">
        <v>3</v>
      </c>
      <c r="P480" t="s">
        <v>4</v>
      </c>
    </row>
    <row r="481" spans="1:16" x14ac:dyDescent="0.25">
      <c r="A481" t="s">
        <v>0</v>
      </c>
      <c r="B481">
        <v>142600</v>
      </c>
      <c r="C481" s="1">
        <f t="shared" si="14"/>
        <v>40.036060999999997</v>
      </c>
      <c r="D481">
        <v>4003.6061</v>
      </c>
      <c r="E481" t="s">
        <v>1</v>
      </c>
      <c r="F481">
        <v>11008.031199999999</v>
      </c>
      <c r="G481" t="s">
        <v>2</v>
      </c>
      <c r="H481">
        <v>2</v>
      </c>
      <c r="I481">
        <v>11</v>
      </c>
      <c r="J481">
        <v>0.8</v>
      </c>
      <c r="K481">
        <v>3812.8</v>
      </c>
      <c r="L481">
        <f t="shared" si="15"/>
        <v>5.6000000000003638</v>
      </c>
      <c r="M481">
        <v>-11.2</v>
      </c>
      <c r="N481" t="s">
        <v>3</v>
      </c>
      <c r="P481" t="s">
        <v>12</v>
      </c>
    </row>
    <row r="482" spans="1:16" x14ac:dyDescent="0.25">
      <c r="A482" t="s">
        <v>0</v>
      </c>
      <c r="B482">
        <v>142601</v>
      </c>
      <c r="C482" s="1">
        <f t="shared" si="14"/>
        <v>40.036073999999999</v>
      </c>
      <c r="D482">
        <v>4003.6073999999999</v>
      </c>
      <c r="E482" t="s">
        <v>1</v>
      </c>
      <c r="F482">
        <v>11008.0257</v>
      </c>
      <c r="G482" t="s">
        <v>2</v>
      </c>
      <c r="H482">
        <v>2</v>
      </c>
      <c r="I482">
        <v>11</v>
      </c>
      <c r="J482">
        <v>0.8</v>
      </c>
      <c r="K482">
        <v>3818.5</v>
      </c>
      <c r="L482">
        <f t="shared" si="15"/>
        <v>5.6999999999998181</v>
      </c>
      <c r="M482">
        <v>-11.2</v>
      </c>
      <c r="N482" t="s">
        <v>3</v>
      </c>
      <c r="P482" t="s">
        <v>18</v>
      </c>
    </row>
    <row r="483" spans="1:16" x14ac:dyDescent="0.25">
      <c r="A483" t="s">
        <v>0</v>
      </c>
      <c r="B483">
        <v>142602</v>
      </c>
      <c r="C483" s="1">
        <f t="shared" si="14"/>
        <v>40.036093000000001</v>
      </c>
      <c r="D483">
        <v>4003.6093000000001</v>
      </c>
      <c r="E483" t="s">
        <v>1</v>
      </c>
      <c r="F483">
        <v>11008.0211</v>
      </c>
      <c r="G483" t="s">
        <v>2</v>
      </c>
      <c r="H483">
        <v>2</v>
      </c>
      <c r="I483">
        <v>11</v>
      </c>
      <c r="J483">
        <v>0.8</v>
      </c>
      <c r="K483">
        <v>3824.8</v>
      </c>
      <c r="L483">
        <f t="shared" si="15"/>
        <v>6.3000000000001819</v>
      </c>
      <c r="M483">
        <v>-11.2</v>
      </c>
      <c r="N483" t="s">
        <v>3</v>
      </c>
      <c r="P483" t="s">
        <v>11</v>
      </c>
    </row>
    <row r="484" spans="1:16" x14ac:dyDescent="0.25">
      <c r="A484" t="s">
        <v>0</v>
      </c>
      <c r="B484">
        <v>142603</v>
      </c>
      <c r="C484" s="1">
        <f t="shared" si="14"/>
        <v>40.036118999999999</v>
      </c>
      <c r="D484">
        <v>4003.6118999999999</v>
      </c>
      <c r="E484" t="s">
        <v>1</v>
      </c>
      <c r="F484">
        <v>11008.0175</v>
      </c>
      <c r="G484" t="s">
        <v>2</v>
      </c>
      <c r="H484">
        <v>2</v>
      </c>
      <c r="I484">
        <v>11</v>
      </c>
      <c r="J484">
        <v>0.8</v>
      </c>
      <c r="K484">
        <v>3831</v>
      </c>
      <c r="L484">
        <f t="shared" si="15"/>
        <v>6.1999999999998181</v>
      </c>
      <c r="M484">
        <v>-11.2</v>
      </c>
      <c r="N484" t="s">
        <v>3</v>
      </c>
      <c r="P484" t="s">
        <v>8</v>
      </c>
    </row>
    <row r="485" spans="1:16" x14ac:dyDescent="0.25">
      <c r="A485" t="s">
        <v>0</v>
      </c>
      <c r="B485">
        <v>142604</v>
      </c>
      <c r="C485" s="1">
        <f t="shared" si="14"/>
        <v>40.036146000000002</v>
      </c>
      <c r="D485">
        <v>4003.6145999999999</v>
      </c>
      <c r="E485" t="s">
        <v>1</v>
      </c>
      <c r="F485">
        <v>11008.013999999999</v>
      </c>
      <c r="G485" t="s">
        <v>2</v>
      </c>
      <c r="H485">
        <v>2</v>
      </c>
      <c r="I485">
        <v>11</v>
      </c>
      <c r="J485">
        <v>0.8</v>
      </c>
      <c r="K485">
        <v>3837.5</v>
      </c>
      <c r="L485">
        <f t="shared" si="15"/>
        <v>6.5</v>
      </c>
      <c r="M485">
        <v>-11.2</v>
      </c>
      <c r="N485" t="s">
        <v>3</v>
      </c>
      <c r="P485" t="s">
        <v>19</v>
      </c>
    </row>
    <row r="486" spans="1:16" x14ac:dyDescent="0.25">
      <c r="A486" t="s">
        <v>0</v>
      </c>
      <c r="B486">
        <v>142605</v>
      </c>
      <c r="C486" s="1">
        <f t="shared" si="14"/>
        <v>40.036175</v>
      </c>
      <c r="D486">
        <v>4003.6174999999998</v>
      </c>
      <c r="E486" t="s">
        <v>1</v>
      </c>
      <c r="F486">
        <v>11008.010700000001</v>
      </c>
      <c r="G486" t="s">
        <v>2</v>
      </c>
      <c r="H486">
        <v>2</v>
      </c>
      <c r="I486">
        <v>11</v>
      </c>
      <c r="J486">
        <v>0.8</v>
      </c>
      <c r="K486">
        <v>3843.7</v>
      </c>
      <c r="L486">
        <f t="shared" si="15"/>
        <v>6.1999999999998181</v>
      </c>
      <c r="M486">
        <v>-11.2</v>
      </c>
      <c r="N486" t="s">
        <v>3</v>
      </c>
      <c r="P486" t="s">
        <v>4</v>
      </c>
    </row>
    <row r="487" spans="1:16" x14ac:dyDescent="0.25">
      <c r="A487" t="s">
        <v>0</v>
      </c>
      <c r="B487">
        <v>142606</v>
      </c>
      <c r="C487" s="1">
        <f t="shared" si="14"/>
        <v>40.036205000000002</v>
      </c>
      <c r="D487">
        <v>4003.6205</v>
      </c>
      <c r="E487" t="s">
        <v>1</v>
      </c>
      <c r="F487">
        <v>11008.0074</v>
      </c>
      <c r="G487" t="s">
        <v>2</v>
      </c>
      <c r="H487">
        <v>2</v>
      </c>
      <c r="I487">
        <v>11</v>
      </c>
      <c r="J487">
        <v>0.8</v>
      </c>
      <c r="K487">
        <v>3849.7</v>
      </c>
      <c r="L487">
        <f t="shared" si="15"/>
        <v>6</v>
      </c>
      <c r="M487">
        <v>-11.2</v>
      </c>
      <c r="N487" t="s">
        <v>3</v>
      </c>
      <c r="P487" t="s">
        <v>15</v>
      </c>
    </row>
    <row r="488" spans="1:16" x14ac:dyDescent="0.25">
      <c r="A488" t="s">
        <v>0</v>
      </c>
      <c r="B488">
        <v>142607</v>
      </c>
      <c r="C488" s="1">
        <f t="shared" si="14"/>
        <v>40.036235000000005</v>
      </c>
      <c r="D488">
        <v>4003.6235000000001</v>
      </c>
      <c r="E488" t="s">
        <v>1</v>
      </c>
      <c r="F488">
        <v>11008.003699999999</v>
      </c>
      <c r="G488" t="s">
        <v>2</v>
      </c>
      <c r="H488">
        <v>2</v>
      </c>
      <c r="I488">
        <v>11</v>
      </c>
      <c r="J488">
        <v>0.8</v>
      </c>
      <c r="K488">
        <v>3855.6</v>
      </c>
      <c r="L488">
        <f t="shared" si="15"/>
        <v>5.9000000000000909</v>
      </c>
      <c r="M488">
        <v>-11.2</v>
      </c>
      <c r="N488" t="s">
        <v>3</v>
      </c>
      <c r="P488" t="s">
        <v>5</v>
      </c>
    </row>
    <row r="489" spans="1:16" x14ac:dyDescent="0.25">
      <c r="A489" t="s">
        <v>0</v>
      </c>
      <c r="B489">
        <v>142608</v>
      </c>
      <c r="C489" s="1">
        <f t="shared" si="14"/>
        <v>40.036266999999995</v>
      </c>
      <c r="D489">
        <v>4003.6266999999998</v>
      </c>
      <c r="E489" t="s">
        <v>1</v>
      </c>
      <c r="F489">
        <v>11008.000099999999</v>
      </c>
      <c r="G489" t="s">
        <v>2</v>
      </c>
      <c r="H489">
        <v>2</v>
      </c>
      <c r="I489">
        <v>11</v>
      </c>
      <c r="J489">
        <v>0.8</v>
      </c>
      <c r="K489">
        <v>3861.2</v>
      </c>
      <c r="L489">
        <f t="shared" si="15"/>
        <v>5.5999999999999091</v>
      </c>
      <c r="M489">
        <v>-11.2</v>
      </c>
      <c r="N489" t="s">
        <v>3</v>
      </c>
      <c r="P489" t="s">
        <v>6</v>
      </c>
    </row>
    <row r="490" spans="1:16" x14ac:dyDescent="0.25">
      <c r="A490" t="s">
        <v>0</v>
      </c>
      <c r="B490">
        <v>142609</v>
      </c>
      <c r="C490" s="1">
        <f t="shared" si="14"/>
        <v>40.036304000000001</v>
      </c>
      <c r="D490">
        <v>4003.6304</v>
      </c>
      <c r="E490" t="s">
        <v>1</v>
      </c>
      <c r="F490">
        <v>11007.9964</v>
      </c>
      <c r="G490" t="s">
        <v>2</v>
      </c>
      <c r="H490">
        <v>2</v>
      </c>
      <c r="I490">
        <v>11</v>
      </c>
      <c r="J490">
        <v>0.8</v>
      </c>
      <c r="K490">
        <v>3866.5</v>
      </c>
      <c r="L490">
        <f t="shared" si="15"/>
        <v>5.3000000000001819</v>
      </c>
      <c r="M490">
        <v>-11.2</v>
      </c>
      <c r="N490" t="s">
        <v>3</v>
      </c>
      <c r="P490" t="s">
        <v>16</v>
      </c>
    </row>
    <row r="491" spans="1:16" x14ac:dyDescent="0.25">
      <c r="A491" t="s">
        <v>0</v>
      </c>
      <c r="B491">
        <v>142610</v>
      </c>
      <c r="C491" s="1">
        <f t="shared" si="14"/>
        <v>40.036347999999997</v>
      </c>
      <c r="D491">
        <v>4003.6347999999998</v>
      </c>
      <c r="E491" t="s">
        <v>1</v>
      </c>
      <c r="F491">
        <v>11007.992</v>
      </c>
      <c r="G491" t="s">
        <v>2</v>
      </c>
      <c r="H491">
        <v>2</v>
      </c>
      <c r="I491">
        <v>11</v>
      </c>
      <c r="J491">
        <v>0.8</v>
      </c>
      <c r="K491">
        <v>3871.4</v>
      </c>
      <c r="L491">
        <f t="shared" si="15"/>
        <v>4.9000000000000909</v>
      </c>
      <c r="M491">
        <v>-11.2</v>
      </c>
      <c r="N491" t="s">
        <v>3</v>
      </c>
      <c r="P491" t="s">
        <v>5</v>
      </c>
    </row>
    <row r="492" spans="1:16" x14ac:dyDescent="0.25">
      <c r="A492" t="s">
        <v>0</v>
      </c>
      <c r="B492">
        <v>142611</v>
      </c>
      <c r="C492" s="1">
        <f t="shared" si="14"/>
        <v>40.036391999999999</v>
      </c>
      <c r="D492">
        <v>4003.6392000000001</v>
      </c>
      <c r="E492" t="s">
        <v>1</v>
      </c>
      <c r="F492">
        <v>11007.9879</v>
      </c>
      <c r="G492" t="s">
        <v>2</v>
      </c>
      <c r="H492">
        <v>2</v>
      </c>
      <c r="I492">
        <v>11</v>
      </c>
      <c r="J492">
        <v>0.8</v>
      </c>
      <c r="K492">
        <v>3876.6</v>
      </c>
      <c r="L492">
        <f t="shared" si="15"/>
        <v>5.1999999999998181</v>
      </c>
      <c r="M492">
        <v>-11.2</v>
      </c>
      <c r="N492" t="s">
        <v>3</v>
      </c>
      <c r="P492" t="s">
        <v>6</v>
      </c>
    </row>
    <row r="493" spans="1:16" x14ac:dyDescent="0.25">
      <c r="A493" t="s">
        <v>0</v>
      </c>
      <c r="B493">
        <v>142612</v>
      </c>
      <c r="C493" s="1">
        <f t="shared" si="14"/>
        <v>40.036439000000001</v>
      </c>
      <c r="D493">
        <v>4003.6439</v>
      </c>
      <c r="E493" t="s">
        <v>1</v>
      </c>
      <c r="F493">
        <v>11007.983399999999</v>
      </c>
      <c r="G493" t="s">
        <v>2</v>
      </c>
      <c r="H493">
        <v>2</v>
      </c>
      <c r="I493">
        <v>11</v>
      </c>
      <c r="J493">
        <v>0.8</v>
      </c>
      <c r="K493">
        <v>3881.7</v>
      </c>
      <c r="L493">
        <f t="shared" si="15"/>
        <v>5.0999999999999091</v>
      </c>
      <c r="M493">
        <v>-11.2</v>
      </c>
      <c r="N493" t="s">
        <v>3</v>
      </c>
      <c r="P493" t="s">
        <v>9</v>
      </c>
    </row>
    <row r="494" spans="1:16" x14ac:dyDescent="0.25">
      <c r="A494" t="s">
        <v>0</v>
      </c>
      <c r="B494">
        <v>142613</v>
      </c>
      <c r="C494" s="1">
        <f t="shared" si="14"/>
        <v>40.036479</v>
      </c>
      <c r="D494">
        <v>4003.6478999999999</v>
      </c>
      <c r="E494" t="s">
        <v>1</v>
      </c>
      <c r="F494">
        <v>11007.978999999999</v>
      </c>
      <c r="G494" t="s">
        <v>2</v>
      </c>
      <c r="H494">
        <v>2</v>
      </c>
      <c r="I494">
        <v>11</v>
      </c>
      <c r="J494">
        <v>0.8</v>
      </c>
      <c r="K494">
        <v>3886.8</v>
      </c>
      <c r="L494">
        <f t="shared" si="15"/>
        <v>5.1000000000003638</v>
      </c>
      <c r="M494">
        <v>-11.2</v>
      </c>
      <c r="N494" t="s">
        <v>3</v>
      </c>
      <c r="P494" t="s">
        <v>16</v>
      </c>
    </row>
    <row r="495" spans="1:16" x14ac:dyDescent="0.25">
      <c r="A495" t="s">
        <v>0</v>
      </c>
      <c r="B495">
        <v>142614</v>
      </c>
      <c r="C495" s="1">
        <f t="shared" si="14"/>
        <v>40.036515000000001</v>
      </c>
      <c r="D495">
        <v>4003.6514999999999</v>
      </c>
      <c r="E495" t="s">
        <v>1</v>
      </c>
      <c r="F495">
        <v>11007.975399999999</v>
      </c>
      <c r="G495" t="s">
        <v>2</v>
      </c>
      <c r="H495">
        <v>2</v>
      </c>
      <c r="I495">
        <v>11</v>
      </c>
      <c r="J495">
        <v>0.8</v>
      </c>
      <c r="K495">
        <v>3892.2</v>
      </c>
      <c r="L495">
        <f t="shared" si="15"/>
        <v>5.3999999999996362</v>
      </c>
      <c r="M495">
        <v>-11.2</v>
      </c>
      <c r="N495" t="s">
        <v>3</v>
      </c>
      <c r="P495" t="s">
        <v>13</v>
      </c>
    </row>
    <row r="496" spans="1:16" x14ac:dyDescent="0.25">
      <c r="A496" t="s">
        <v>0</v>
      </c>
      <c r="B496">
        <v>142615</v>
      </c>
      <c r="C496" s="1">
        <f t="shared" si="14"/>
        <v>40.036551000000003</v>
      </c>
      <c r="D496">
        <v>4003.6550999999999</v>
      </c>
      <c r="E496" t="s">
        <v>1</v>
      </c>
      <c r="F496">
        <v>11007.972299999999</v>
      </c>
      <c r="G496" t="s">
        <v>2</v>
      </c>
      <c r="H496">
        <v>2</v>
      </c>
      <c r="I496">
        <v>11</v>
      </c>
      <c r="J496">
        <v>0.8</v>
      </c>
      <c r="K496">
        <v>3897.8</v>
      </c>
      <c r="L496">
        <f t="shared" si="15"/>
        <v>5.6000000000003638</v>
      </c>
      <c r="M496">
        <v>-11.2</v>
      </c>
      <c r="N496" t="s">
        <v>3</v>
      </c>
      <c r="P496" t="s">
        <v>19</v>
      </c>
    </row>
    <row r="497" spans="1:16" x14ac:dyDescent="0.25">
      <c r="A497" t="s">
        <v>0</v>
      </c>
      <c r="B497">
        <v>142616</v>
      </c>
      <c r="C497" s="1">
        <f t="shared" si="14"/>
        <v>40.036580999999998</v>
      </c>
      <c r="D497">
        <v>4003.6581000000001</v>
      </c>
      <c r="E497" t="s">
        <v>1</v>
      </c>
      <c r="F497">
        <v>11007.968699999999</v>
      </c>
      <c r="G497" t="s">
        <v>2</v>
      </c>
      <c r="H497">
        <v>2</v>
      </c>
      <c r="I497">
        <v>11</v>
      </c>
      <c r="J497">
        <v>0.8</v>
      </c>
      <c r="K497">
        <v>3904.1</v>
      </c>
      <c r="L497">
        <f t="shared" si="15"/>
        <v>6.2999999999997272</v>
      </c>
      <c r="M497">
        <v>-11.2</v>
      </c>
      <c r="N497" t="s">
        <v>3</v>
      </c>
      <c r="P497" t="s">
        <v>4</v>
      </c>
    </row>
    <row r="498" spans="1:16" x14ac:dyDescent="0.25">
      <c r="A498" t="s">
        <v>0</v>
      </c>
      <c r="B498">
        <v>142617</v>
      </c>
      <c r="C498" s="1">
        <f t="shared" si="14"/>
        <v>40.036605000000002</v>
      </c>
      <c r="D498">
        <v>4003.6605</v>
      </c>
      <c r="E498" t="s">
        <v>1</v>
      </c>
      <c r="F498">
        <v>11007.965200000001</v>
      </c>
      <c r="G498" t="s">
        <v>2</v>
      </c>
      <c r="H498">
        <v>2</v>
      </c>
      <c r="I498">
        <v>11</v>
      </c>
      <c r="J498">
        <v>0.8</v>
      </c>
      <c r="K498">
        <v>3910.4</v>
      </c>
      <c r="L498">
        <f t="shared" si="15"/>
        <v>6.3000000000001819</v>
      </c>
      <c r="M498">
        <v>-11.2</v>
      </c>
      <c r="N498" t="s">
        <v>3</v>
      </c>
      <c r="P498" t="s">
        <v>16</v>
      </c>
    </row>
    <row r="499" spans="1:16" x14ac:dyDescent="0.25">
      <c r="A499" t="s">
        <v>0</v>
      </c>
      <c r="B499">
        <v>142618</v>
      </c>
      <c r="C499" s="1">
        <f t="shared" si="14"/>
        <v>40.036625999999998</v>
      </c>
      <c r="D499">
        <v>4003.6626000000001</v>
      </c>
      <c r="E499" t="s">
        <v>1</v>
      </c>
      <c r="F499">
        <v>11007.9611</v>
      </c>
      <c r="G499" t="s">
        <v>2</v>
      </c>
      <c r="H499">
        <v>2</v>
      </c>
      <c r="I499">
        <v>11</v>
      </c>
      <c r="J499">
        <v>0.8</v>
      </c>
      <c r="K499">
        <v>3917</v>
      </c>
      <c r="L499">
        <f t="shared" si="15"/>
        <v>6.5999999999999091</v>
      </c>
      <c r="M499">
        <v>-11.2</v>
      </c>
      <c r="N499" t="s">
        <v>3</v>
      </c>
      <c r="P499" t="s">
        <v>12</v>
      </c>
    </row>
    <row r="500" spans="1:16" x14ac:dyDescent="0.25">
      <c r="A500" t="s">
        <v>0</v>
      </c>
      <c r="B500">
        <v>142619</v>
      </c>
      <c r="C500" s="1">
        <f t="shared" si="14"/>
        <v>40.036645</v>
      </c>
      <c r="D500">
        <v>4003.6644999999999</v>
      </c>
      <c r="E500" t="s">
        <v>1</v>
      </c>
      <c r="F500">
        <v>11007.956099999999</v>
      </c>
      <c r="G500" t="s">
        <v>2</v>
      </c>
      <c r="H500">
        <v>2</v>
      </c>
      <c r="I500">
        <v>11</v>
      </c>
      <c r="J500">
        <v>0.8</v>
      </c>
      <c r="K500">
        <v>3923.4</v>
      </c>
      <c r="L500">
        <f t="shared" si="15"/>
        <v>6.4000000000000909</v>
      </c>
      <c r="M500">
        <v>-11.2</v>
      </c>
      <c r="N500" t="s">
        <v>3</v>
      </c>
      <c r="P500" t="s">
        <v>6</v>
      </c>
    </row>
    <row r="501" spans="1:16" x14ac:dyDescent="0.25">
      <c r="A501" t="s">
        <v>0</v>
      </c>
      <c r="B501">
        <v>142620</v>
      </c>
      <c r="C501" s="1">
        <f t="shared" si="14"/>
        <v>40.036664000000002</v>
      </c>
      <c r="D501">
        <v>4003.6664000000001</v>
      </c>
      <c r="E501" t="s">
        <v>1</v>
      </c>
      <c r="F501">
        <v>11007.951300000001</v>
      </c>
      <c r="G501" t="s">
        <v>2</v>
      </c>
      <c r="H501">
        <v>2</v>
      </c>
      <c r="I501">
        <v>11</v>
      </c>
      <c r="J501">
        <v>0.8</v>
      </c>
      <c r="K501">
        <v>3929.5</v>
      </c>
      <c r="L501">
        <f t="shared" si="15"/>
        <v>6.0999999999999091</v>
      </c>
      <c r="M501">
        <v>-11.2</v>
      </c>
      <c r="N501" t="s">
        <v>3</v>
      </c>
      <c r="P501" t="s">
        <v>15</v>
      </c>
    </row>
    <row r="502" spans="1:16" x14ac:dyDescent="0.25">
      <c r="A502" t="s">
        <v>0</v>
      </c>
      <c r="B502">
        <v>142621</v>
      </c>
      <c r="C502" s="1">
        <f t="shared" si="14"/>
        <v>40.036687000000001</v>
      </c>
      <c r="D502">
        <v>4003.6687000000002</v>
      </c>
      <c r="E502" t="s">
        <v>1</v>
      </c>
      <c r="F502">
        <v>11007.9455</v>
      </c>
      <c r="G502" t="s">
        <v>2</v>
      </c>
      <c r="H502">
        <v>2</v>
      </c>
      <c r="I502">
        <v>11</v>
      </c>
      <c r="J502">
        <v>0.8</v>
      </c>
      <c r="K502">
        <v>3935.9</v>
      </c>
      <c r="L502">
        <f t="shared" si="15"/>
        <v>6.4000000000000909</v>
      </c>
      <c r="M502">
        <v>-11.2</v>
      </c>
      <c r="N502" t="s">
        <v>3</v>
      </c>
      <c r="P502" t="s">
        <v>16</v>
      </c>
    </row>
    <row r="503" spans="1:16" x14ac:dyDescent="0.25">
      <c r="A503" t="s">
        <v>0</v>
      </c>
      <c r="B503">
        <v>142622</v>
      </c>
      <c r="C503" s="1">
        <f t="shared" si="14"/>
        <v>40.036715999999998</v>
      </c>
      <c r="D503">
        <v>4003.6716000000001</v>
      </c>
      <c r="E503" t="s">
        <v>1</v>
      </c>
      <c r="F503">
        <v>11007.939399999999</v>
      </c>
      <c r="G503" t="s">
        <v>2</v>
      </c>
      <c r="H503">
        <v>2</v>
      </c>
      <c r="I503">
        <v>11</v>
      </c>
      <c r="J503">
        <v>0.8</v>
      </c>
      <c r="K503">
        <v>3941.6</v>
      </c>
      <c r="L503">
        <f t="shared" si="15"/>
        <v>5.6999999999998181</v>
      </c>
      <c r="M503">
        <v>-11.2</v>
      </c>
      <c r="N503" t="s">
        <v>3</v>
      </c>
      <c r="P503" t="s">
        <v>9</v>
      </c>
    </row>
    <row r="504" spans="1:16" x14ac:dyDescent="0.25">
      <c r="A504" t="s">
        <v>0</v>
      </c>
      <c r="B504">
        <v>142623</v>
      </c>
      <c r="C504" s="1">
        <f t="shared" si="14"/>
        <v>40.036755999999997</v>
      </c>
      <c r="D504">
        <v>4003.6756</v>
      </c>
      <c r="E504" t="s">
        <v>1</v>
      </c>
      <c r="F504">
        <v>11007.933499999999</v>
      </c>
      <c r="G504" t="s">
        <v>2</v>
      </c>
      <c r="H504">
        <v>2</v>
      </c>
      <c r="I504">
        <v>11</v>
      </c>
      <c r="J504">
        <v>0.8</v>
      </c>
      <c r="K504">
        <v>3947.5</v>
      </c>
      <c r="L504">
        <f t="shared" si="15"/>
        <v>5.9000000000000909</v>
      </c>
      <c r="M504">
        <v>-11.2</v>
      </c>
      <c r="N504" t="s">
        <v>3</v>
      </c>
      <c r="P504" t="s">
        <v>5</v>
      </c>
    </row>
    <row r="505" spans="1:16" x14ac:dyDescent="0.25">
      <c r="A505" t="s">
        <v>0</v>
      </c>
      <c r="B505">
        <v>142624</v>
      </c>
      <c r="C505" s="1">
        <f t="shared" si="14"/>
        <v>40.036799999999999</v>
      </c>
      <c r="D505">
        <v>4003.68</v>
      </c>
      <c r="E505" t="s">
        <v>1</v>
      </c>
      <c r="F505">
        <v>11007.928599999999</v>
      </c>
      <c r="G505" t="s">
        <v>2</v>
      </c>
      <c r="H505">
        <v>2</v>
      </c>
      <c r="I505">
        <v>11</v>
      </c>
      <c r="J505">
        <v>0.8</v>
      </c>
      <c r="K505">
        <v>3953.3</v>
      </c>
      <c r="L505">
        <f t="shared" si="15"/>
        <v>5.8000000000001819</v>
      </c>
      <c r="M505">
        <v>-11.2</v>
      </c>
      <c r="N505" t="s">
        <v>3</v>
      </c>
      <c r="P505" t="s">
        <v>4</v>
      </c>
    </row>
    <row r="506" spans="1:16" x14ac:dyDescent="0.25">
      <c r="A506" t="s">
        <v>0</v>
      </c>
      <c r="B506">
        <v>142625</v>
      </c>
      <c r="C506" s="1">
        <f t="shared" si="14"/>
        <v>40.036844000000002</v>
      </c>
      <c r="D506">
        <v>4003.6844000000001</v>
      </c>
      <c r="E506" t="s">
        <v>1</v>
      </c>
      <c r="F506">
        <v>11007.9246</v>
      </c>
      <c r="G506" t="s">
        <v>2</v>
      </c>
      <c r="H506">
        <v>2</v>
      </c>
      <c r="I506">
        <v>11</v>
      </c>
      <c r="J506">
        <v>0.8</v>
      </c>
      <c r="K506">
        <v>3959.2</v>
      </c>
      <c r="L506">
        <f t="shared" si="15"/>
        <v>5.8999999999996362</v>
      </c>
      <c r="M506">
        <v>-11.2</v>
      </c>
      <c r="N506" t="s">
        <v>3</v>
      </c>
      <c r="P506" t="s">
        <v>16</v>
      </c>
    </row>
    <row r="507" spans="1:16" x14ac:dyDescent="0.25">
      <c r="A507" t="s">
        <v>0</v>
      </c>
      <c r="B507">
        <v>142626</v>
      </c>
      <c r="C507" s="1">
        <f t="shared" si="14"/>
        <v>40.036882999999996</v>
      </c>
      <c r="D507">
        <v>4003.6882999999998</v>
      </c>
      <c r="E507" t="s">
        <v>1</v>
      </c>
      <c r="F507">
        <v>11007.9208</v>
      </c>
      <c r="G507" t="s">
        <v>2</v>
      </c>
      <c r="H507">
        <v>2</v>
      </c>
      <c r="I507">
        <v>11</v>
      </c>
      <c r="J507">
        <v>0.8</v>
      </c>
      <c r="K507">
        <v>3964.9</v>
      </c>
      <c r="L507">
        <f t="shared" si="15"/>
        <v>5.7000000000002728</v>
      </c>
      <c r="M507">
        <v>-11.2</v>
      </c>
      <c r="N507" t="s">
        <v>3</v>
      </c>
      <c r="P507" t="s">
        <v>5</v>
      </c>
    </row>
    <row r="508" spans="1:16" x14ac:dyDescent="0.25">
      <c r="A508" t="s">
        <v>0</v>
      </c>
      <c r="B508">
        <v>142627</v>
      </c>
      <c r="C508" s="1">
        <f t="shared" si="14"/>
        <v>40.036915999999998</v>
      </c>
      <c r="D508">
        <v>4003.6916000000001</v>
      </c>
      <c r="E508" t="s">
        <v>1</v>
      </c>
      <c r="F508">
        <v>11007.917799999999</v>
      </c>
      <c r="G508" t="s">
        <v>2</v>
      </c>
      <c r="H508">
        <v>2</v>
      </c>
      <c r="I508">
        <v>11</v>
      </c>
      <c r="J508">
        <v>0.8</v>
      </c>
      <c r="K508">
        <v>3970.9</v>
      </c>
      <c r="L508">
        <f t="shared" si="15"/>
        <v>6</v>
      </c>
      <c r="M508">
        <v>-11.2</v>
      </c>
      <c r="N508" t="s">
        <v>3</v>
      </c>
      <c r="P508" t="s">
        <v>12</v>
      </c>
    </row>
    <row r="509" spans="1:16" x14ac:dyDescent="0.25">
      <c r="A509" t="s">
        <v>0</v>
      </c>
      <c r="B509">
        <v>142628</v>
      </c>
      <c r="C509" s="1">
        <f t="shared" si="14"/>
        <v>40.036940999999999</v>
      </c>
      <c r="D509">
        <v>4003.6941000000002</v>
      </c>
      <c r="E509" t="s">
        <v>1</v>
      </c>
      <c r="F509">
        <v>11007.9148</v>
      </c>
      <c r="G509" t="s">
        <v>2</v>
      </c>
      <c r="H509">
        <v>2</v>
      </c>
      <c r="I509">
        <v>11</v>
      </c>
      <c r="J509">
        <v>0.8</v>
      </c>
      <c r="K509">
        <v>3976.7</v>
      </c>
      <c r="L509">
        <f t="shared" si="15"/>
        <v>5.7999999999997272</v>
      </c>
      <c r="M509">
        <v>-11.2</v>
      </c>
      <c r="N509" t="s">
        <v>3</v>
      </c>
      <c r="P509" t="s">
        <v>9</v>
      </c>
    </row>
    <row r="510" spans="1:16" x14ac:dyDescent="0.25">
      <c r="A510" t="s">
        <v>0</v>
      </c>
      <c r="B510">
        <v>142629</v>
      </c>
      <c r="C510" s="1">
        <f t="shared" si="14"/>
        <v>40.036961999999995</v>
      </c>
      <c r="D510">
        <v>4003.6961999999999</v>
      </c>
      <c r="E510" t="s">
        <v>1</v>
      </c>
      <c r="F510">
        <v>11007.911099999999</v>
      </c>
      <c r="G510" t="s">
        <v>2</v>
      </c>
      <c r="H510">
        <v>2</v>
      </c>
      <c r="I510">
        <v>11</v>
      </c>
      <c r="J510">
        <v>0.8</v>
      </c>
      <c r="K510">
        <v>3982.6</v>
      </c>
      <c r="L510">
        <f t="shared" si="15"/>
        <v>5.9000000000000909</v>
      </c>
      <c r="M510">
        <v>-11.2</v>
      </c>
      <c r="N510" t="s">
        <v>3</v>
      </c>
      <c r="P510" t="s">
        <v>12</v>
      </c>
    </row>
    <row r="511" spans="1:16" x14ac:dyDescent="0.25">
      <c r="A511" t="s">
        <v>0</v>
      </c>
      <c r="B511">
        <v>142630</v>
      </c>
      <c r="C511" s="1">
        <f t="shared" si="14"/>
        <v>40.036980999999997</v>
      </c>
      <c r="D511">
        <v>4003.6981000000001</v>
      </c>
      <c r="E511" t="s">
        <v>1</v>
      </c>
      <c r="F511">
        <v>11007.9069</v>
      </c>
      <c r="G511" t="s">
        <v>2</v>
      </c>
      <c r="H511">
        <v>2</v>
      </c>
      <c r="I511">
        <v>11</v>
      </c>
      <c r="J511">
        <v>0.8</v>
      </c>
      <c r="K511">
        <v>3988.6</v>
      </c>
      <c r="L511">
        <f t="shared" si="15"/>
        <v>6</v>
      </c>
      <c r="M511">
        <v>-11.2</v>
      </c>
      <c r="N511" t="s">
        <v>3</v>
      </c>
      <c r="P511" t="s">
        <v>13</v>
      </c>
    </row>
    <row r="512" spans="1:16" x14ac:dyDescent="0.25">
      <c r="A512" t="s">
        <v>0</v>
      </c>
      <c r="B512">
        <v>142631</v>
      </c>
      <c r="C512" s="1">
        <f t="shared" si="14"/>
        <v>40.036999000000002</v>
      </c>
      <c r="D512">
        <v>4003.6999000000001</v>
      </c>
      <c r="E512" t="s">
        <v>1</v>
      </c>
      <c r="F512">
        <v>11007.9022</v>
      </c>
      <c r="G512" t="s">
        <v>2</v>
      </c>
      <c r="H512">
        <v>2</v>
      </c>
      <c r="I512">
        <v>11</v>
      </c>
      <c r="J512">
        <v>0.8</v>
      </c>
      <c r="K512">
        <v>3994.6</v>
      </c>
      <c r="L512">
        <f t="shared" si="15"/>
        <v>6</v>
      </c>
      <c r="M512">
        <v>-11.2</v>
      </c>
      <c r="N512" t="s">
        <v>3</v>
      </c>
      <c r="P512" t="s">
        <v>7</v>
      </c>
    </row>
    <row r="513" spans="1:16" x14ac:dyDescent="0.25">
      <c r="A513" t="s">
        <v>0</v>
      </c>
      <c r="B513">
        <v>142632</v>
      </c>
      <c r="C513" s="1">
        <f t="shared" si="14"/>
        <v>40.037021000000003</v>
      </c>
      <c r="D513">
        <v>4003.7021</v>
      </c>
      <c r="E513" t="s">
        <v>1</v>
      </c>
      <c r="F513">
        <v>11007.8969</v>
      </c>
      <c r="G513" t="s">
        <v>2</v>
      </c>
      <c r="H513">
        <v>2</v>
      </c>
      <c r="I513">
        <v>11</v>
      </c>
      <c r="J513">
        <v>0.8</v>
      </c>
      <c r="K513">
        <v>4000.8</v>
      </c>
      <c r="L513">
        <f t="shared" si="15"/>
        <v>6.2000000000002728</v>
      </c>
      <c r="M513">
        <v>-11.2</v>
      </c>
      <c r="N513" t="s">
        <v>3</v>
      </c>
      <c r="P513" t="s">
        <v>10</v>
      </c>
    </row>
    <row r="514" spans="1:16" x14ac:dyDescent="0.25">
      <c r="A514" t="s">
        <v>0</v>
      </c>
      <c r="B514">
        <v>142633</v>
      </c>
      <c r="C514" s="1">
        <f t="shared" si="14"/>
        <v>40.037050000000001</v>
      </c>
      <c r="D514">
        <v>4003.7049999999999</v>
      </c>
      <c r="E514" t="s">
        <v>1</v>
      </c>
      <c r="F514">
        <v>11007.8912</v>
      </c>
      <c r="G514" t="s">
        <v>2</v>
      </c>
      <c r="H514">
        <v>2</v>
      </c>
      <c r="I514">
        <v>11</v>
      </c>
      <c r="J514">
        <v>0.8</v>
      </c>
      <c r="K514">
        <v>4006.3</v>
      </c>
      <c r="L514">
        <f t="shared" si="15"/>
        <v>5.5</v>
      </c>
      <c r="M514">
        <v>-11.2</v>
      </c>
      <c r="N514" t="s">
        <v>3</v>
      </c>
      <c r="P514" t="s">
        <v>19</v>
      </c>
    </row>
    <row r="515" spans="1:16" x14ac:dyDescent="0.25">
      <c r="A515" t="s">
        <v>0</v>
      </c>
      <c r="B515">
        <v>142634</v>
      </c>
      <c r="C515" s="1">
        <f t="shared" si="14"/>
        <v>40.037085000000005</v>
      </c>
      <c r="D515">
        <v>4003.7085000000002</v>
      </c>
      <c r="E515" t="s">
        <v>1</v>
      </c>
      <c r="F515">
        <v>11007.885200000001</v>
      </c>
      <c r="G515" t="s">
        <v>2</v>
      </c>
      <c r="H515">
        <v>2</v>
      </c>
      <c r="I515">
        <v>11</v>
      </c>
      <c r="J515">
        <v>0.8</v>
      </c>
      <c r="K515">
        <v>4012.2</v>
      </c>
      <c r="L515">
        <f t="shared" si="15"/>
        <v>5.8999999999996362</v>
      </c>
      <c r="M515">
        <v>-11.2</v>
      </c>
      <c r="N515" t="s">
        <v>3</v>
      </c>
      <c r="P515" t="s">
        <v>13</v>
      </c>
    </row>
    <row r="516" spans="1:16" x14ac:dyDescent="0.25">
      <c r="A516" t="s">
        <v>0</v>
      </c>
      <c r="B516">
        <v>142635</v>
      </c>
      <c r="C516" s="1">
        <f t="shared" ref="C516:C579" si="16">D516/100</f>
        <v>40.037126000000001</v>
      </c>
      <c r="D516">
        <v>4003.7125999999998</v>
      </c>
      <c r="E516" t="s">
        <v>1</v>
      </c>
      <c r="F516">
        <v>11007.8791</v>
      </c>
      <c r="G516" t="s">
        <v>2</v>
      </c>
      <c r="H516">
        <v>2</v>
      </c>
      <c r="I516">
        <v>11</v>
      </c>
      <c r="J516">
        <v>0.8</v>
      </c>
      <c r="K516">
        <v>4017.4</v>
      </c>
      <c r="L516">
        <f t="shared" si="15"/>
        <v>5.2000000000002728</v>
      </c>
      <c r="M516">
        <v>-11.2</v>
      </c>
      <c r="N516" t="s">
        <v>3</v>
      </c>
      <c r="P516" t="s">
        <v>7</v>
      </c>
    </row>
    <row r="517" spans="1:16" x14ac:dyDescent="0.25">
      <c r="A517" t="s">
        <v>0</v>
      </c>
      <c r="B517">
        <v>142636</v>
      </c>
      <c r="C517" s="1">
        <f t="shared" si="16"/>
        <v>40.037165999999999</v>
      </c>
      <c r="D517">
        <v>4003.7166000000002</v>
      </c>
      <c r="E517" t="s">
        <v>1</v>
      </c>
      <c r="F517">
        <v>11007.873299999999</v>
      </c>
      <c r="G517" t="s">
        <v>2</v>
      </c>
      <c r="H517">
        <v>2</v>
      </c>
      <c r="I517">
        <v>11</v>
      </c>
      <c r="J517">
        <v>0.8</v>
      </c>
      <c r="K517">
        <v>4023.1</v>
      </c>
      <c r="L517">
        <f t="shared" ref="L517:L580" si="17">K517-K516</f>
        <v>5.6999999999998181</v>
      </c>
      <c r="M517">
        <v>-11.2</v>
      </c>
      <c r="N517" t="s">
        <v>3</v>
      </c>
      <c r="P517" t="s">
        <v>9</v>
      </c>
    </row>
    <row r="518" spans="1:16" x14ac:dyDescent="0.25">
      <c r="A518" t="s">
        <v>0</v>
      </c>
      <c r="B518">
        <v>142637</v>
      </c>
      <c r="C518" s="1">
        <f t="shared" si="16"/>
        <v>40.037211999999997</v>
      </c>
      <c r="D518">
        <v>4003.7212</v>
      </c>
      <c r="E518" t="s">
        <v>1</v>
      </c>
      <c r="F518">
        <v>11007.868399999999</v>
      </c>
      <c r="G518" t="s">
        <v>2</v>
      </c>
      <c r="H518">
        <v>2</v>
      </c>
      <c r="I518">
        <v>11</v>
      </c>
      <c r="J518">
        <v>0.8</v>
      </c>
      <c r="K518">
        <v>4029.2</v>
      </c>
      <c r="L518">
        <f t="shared" si="17"/>
        <v>6.0999999999999091</v>
      </c>
      <c r="M518">
        <v>-11.2</v>
      </c>
      <c r="N518" t="s">
        <v>3</v>
      </c>
      <c r="P518" t="s">
        <v>6</v>
      </c>
    </row>
    <row r="519" spans="1:16" x14ac:dyDescent="0.25">
      <c r="A519" t="s">
        <v>0</v>
      </c>
      <c r="B519">
        <v>142638</v>
      </c>
      <c r="C519" s="1">
        <f t="shared" si="16"/>
        <v>40.037255000000002</v>
      </c>
      <c r="D519">
        <v>4003.7255</v>
      </c>
      <c r="E519" t="s">
        <v>1</v>
      </c>
      <c r="F519">
        <v>11007.8632</v>
      </c>
      <c r="G519" t="s">
        <v>2</v>
      </c>
      <c r="H519">
        <v>2</v>
      </c>
      <c r="I519">
        <v>11</v>
      </c>
      <c r="J519">
        <v>0.8</v>
      </c>
      <c r="K519">
        <v>4035.2</v>
      </c>
      <c r="L519">
        <f t="shared" si="17"/>
        <v>6</v>
      </c>
      <c r="M519">
        <v>-11.2</v>
      </c>
      <c r="N519" t="s">
        <v>3</v>
      </c>
      <c r="P519" t="s">
        <v>19</v>
      </c>
    </row>
    <row r="520" spans="1:16" x14ac:dyDescent="0.25">
      <c r="A520" t="s">
        <v>0</v>
      </c>
      <c r="B520">
        <v>142639</v>
      </c>
      <c r="C520" s="1">
        <f t="shared" si="16"/>
        <v>40.037298</v>
      </c>
      <c r="D520">
        <v>4003.7298000000001</v>
      </c>
      <c r="E520" t="s">
        <v>1</v>
      </c>
      <c r="F520">
        <v>11007.8588</v>
      </c>
      <c r="G520" t="s">
        <v>2</v>
      </c>
      <c r="H520">
        <v>2</v>
      </c>
      <c r="I520">
        <v>11</v>
      </c>
      <c r="J520">
        <v>0.8</v>
      </c>
      <c r="K520">
        <v>4040.9</v>
      </c>
      <c r="L520">
        <f t="shared" si="17"/>
        <v>5.7000000000002728</v>
      </c>
      <c r="M520">
        <v>-11.2</v>
      </c>
      <c r="N520" t="s">
        <v>3</v>
      </c>
      <c r="P520" t="s">
        <v>15</v>
      </c>
    </row>
    <row r="521" spans="1:16" x14ac:dyDescent="0.25">
      <c r="A521" t="s">
        <v>0</v>
      </c>
      <c r="B521">
        <v>142640</v>
      </c>
      <c r="C521" s="1">
        <f t="shared" si="16"/>
        <v>40.037339000000003</v>
      </c>
      <c r="D521">
        <v>4003.7339000000002</v>
      </c>
      <c r="E521" t="s">
        <v>1</v>
      </c>
      <c r="F521">
        <v>11007.8554</v>
      </c>
      <c r="G521" t="s">
        <v>2</v>
      </c>
      <c r="H521">
        <v>2</v>
      </c>
      <c r="I521">
        <v>11</v>
      </c>
      <c r="J521">
        <v>0.8</v>
      </c>
      <c r="K521">
        <v>4046.8</v>
      </c>
      <c r="L521">
        <f t="shared" si="17"/>
        <v>5.9000000000000909</v>
      </c>
      <c r="M521">
        <v>-11.2</v>
      </c>
      <c r="N521" t="s">
        <v>3</v>
      </c>
      <c r="P521" t="s">
        <v>9</v>
      </c>
    </row>
    <row r="522" spans="1:16" x14ac:dyDescent="0.25">
      <c r="A522" t="s">
        <v>0</v>
      </c>
      <c r="B522">
        <v>142641</v>
      </c>
      <c r="C522" s="1">
        <f t="shared" si="16"/>
        <v>40.037368999999998</v>
      </c>
      <c r="D522">
        <v>4003.7368999999999</v>
      </c>
      <c r="E522" t="s">
        <v>1</v>
      </c>
      <c r="F522">
        <v>11007.8519</v>
      </c>
      <c r="G522" t="s">
        <v>2</v>
      </c>
      <c r="H522">
        <v>2</v>
      </c>
      <c r="I522">
        <v>11</v>
      </c>
      <c r="J522">
        <v>0.8</v>
      </c>
      <c r="K522">
        <v>4052.3</v>
      </c>
      <c r="L522">
        <f t="shared" si="17"/>
        <v>5.5</v>
      </c>
      <c r="M522">
        <v>-11.2</v>
      </c>
      <c r="N522" t="s">
        <v>3</v>
      </c>
      <c r="P522" t="s">
        <v>14</v>
      </c>
    </row>
    <row r="523" spans="1:16" x14ac:dyDescent="0.25">
      <c r="A523" t="s">
        <v>0</v>
      </c>
      <c r="B523">
        <v>142642</v>
      </c>
      <c r="C523" s="1">
        <f t="shared" si="16"/>
        <v>40.037399000000001</v>
      </c>
      <c r="D523">
        <v>4003.7399</v>
      </c>
      <c r="E523" t="s">
        <v>1</v>
      </c>
      <c r="F523">
        <v>11007.8483</v>
      </c>
      <c r="G523" t="s">
        <v>2</v>
      </c>
      <c r="H523">
        <v>2</v>
      </c>
      <c r="I523">
        <v>11</v>
      </c>
      <c r="J523">
        <v>0.8</v>
      </c>
      <c r="K523">
        <v>4057.8</v>
      </c>
      <c r="L523">
        <f t="shared" si="17"/>
        <v>5.5</v>
      </c>
      <c r="M523">
        <v>-11.2</v>
      </c>
      <c r="N523" t="s">
        <v>3</v>
      </c>
      <c r="P523" t="s">
        <v>14</v>
      </c>
    </row>
    <row r="524" spans="1:16" x14ac:dyDescent="0.25">
      <c r="A524" t="s">
        <v>0</v>
      </c>
      <c r="B524">
        <v>142643</v>
      </c>
      <c r="C524" s="1">
        <f t="shared" si="16"/>
        <v>40.037424000000001</v>
      </c>
      <c r="D524">
        <v>4003.7424000000001</v>
      </c>
      <c r="E524" t="s">
        <v>1</v>
      </c>
      <c r="F524">
        <v>11007.844499999999</v>
      </c>
      <c r="G524" t="s">
        <v>2</v>
      </c>
      <c r="H524">
        <v>2</v>
      </c>
      <c r="I524">
        <v>11</v>
      </c>
      <c r="J524">
        <v>0.8</v>
      </c>
      <c r="K524">
        <v>4063.5</v>
      </c>
      <c r="L524">
        <f t="shared" si="17"/>
        <v>5.6999999999998181</v>
      </c>
      <c r="M524">
        <v>-11.2</v>
      </c>
      <c r="N524" t="s">
        <v>3</v>
      </c>
      <c r="P524" t="s">
        <v>14</v>
      </c>
    </row>
    <row r="525" spans="1:16" x14ac:dyDescent="0.25">
      <c r="A525" t="s">
        <v>0</v>
      </c>
      <c r="B525">
        <v>142644</v>
      </c>
      <c r="C525" s="1">
        <f t="shared" si="16"/>
        <v>40.037447</v>
      </c>
      <c r="D525">
        <v>4003.7447000000002</v>
      </c>
      <c r="E525" t="s">
        <v>1</v>
      </c>
      <c r="F525">
        <v>11007.84</v>
      </c>
      <c r="G525" t="s">
        <v>2</v>
      </c>
      <c r="H525">
        <v>2</v>
      </c>
      <c r="I525">
        <v>11</v>
      </c>
      <c r="J525">
        <v>0.8</v>
      </c>
      <c r="K525">
        <v>4069</v>
      </c>
      <c r="L525">
        <f t="shared" si="17"/>
        <v>5.5</v>
      </c>
      <c r="M525">
        <v>-11.2</v>
      </c>
      <c r="N525" t="s">
        <v>3</v>
      </c>
      <c r="P525" t="s">
        <v>10</v>
      </c>
    </row>
    <row r="526" spans="1:16" x14ac:dyDescent="0.25">
      <c r="A526" t="s">
        <v>0</v>
      </c>
      <c r="B526">
        <v>142645</v>
      </c>
      <c r="C526" s="1">
        <f t="shared" si="16"/>
        <v>40.037467999999997</v>
      </c>
      <c r="D526">
        <v>4003.7467999999999</v>
      </c>
      <c r="E526" t="s">
        <v>1</v>
      </c>
      <c r="F526">
        <v>11007.8349</v>
      </c>
      <c r="G526" t="s">
        <v>2</v>
      </c>
      <c r="H526">
        <v>2</v>
      </c>
      <c r="I526">
        <v>11</v>
      </c>
      <c r="J526">
        <v>0.8</v>
      </c>
      <c r="K526">
        <v>4074.7</v>
      </c>
      <c r="L526">
        <f t="shared" si="17"/>
        <v>5.6999999999998181</v>
      </c>
      <c r="M526">
        <v>-11.2</v>
      </c>
      <c r="N526" t="s">
        <v>3</v>
      </c>
      <c r="P526" t="s">
        <v>15</v>
      </c>
    </row>
    <row r="527" spans="1:16" x14ac:dyDescent="0.25">
      <c r="A527" t="s">
        <v>0</v>
      </c>
      <c r="B527">
        <v>142646</v>
      </c>
      <c r="C527" s="1">
        <f t="shared" si="16"/>
        <v>40.037494000000002</v>
      </c>
      <c r="D527">
        <v>4003.7494000000002</v>
      </c>
      <c r="E527" t="s">
        <v>1</v>
      </c>
      <c r="F527">
        <v>11007.829900000001</v>
      </c>
      <c r="G527" t="s">
        <v>2</v>
      </c>
      <c r="H527">
        <v>2</v>
      </c>
      <c r="I527">
        <v>11</v>
      </c>
      <c r="J527">
        <v>0.8</v>
      </c>
      <c r="K527">
        <v>4080.5</v>
      </c>
      <c r="L527">
        <f t="shared" si="17"/>
        <v>5.8000000000001819</v>
      </c>
      <c r="M527">
        <v>-11.2</v>
      </c>
      <c r="N527" t="s">
        <v>3</v>
      </c>
      <c r="P527" t="s">
        <v>13</v>
      </c>
    </row>
    <row r="528" spans="1:16" x14ac:dyDescent="0.25">
      <c r="A528" t="s">
        <v>0</v>
      </c>
      <c r="B528">
        <v>142647</v>
      </c>
      <c r="C528" s="1">
        <f t="shared" si="16"/>
        <v>40.037523</v>
      </c>
      <c r="D528">
        <v>4003.7523000000001</v>
      </c>
      <c r="E528" t="s">
        <v>1</v>
      </c>
      <c r="F528">
        <v>11007.8251</v>
      </c>
      <c r="G528" t="s">
        <v>2</v>
      </c>
      <c r="H528">
        <v>2</v>
      </c>
      <c r="I528">
        <v>11</v>
      </c>
      <c r="J528">
        <v>0.8</v>
      </c>
      <c r="K528">
        <v>4086.7</v>
      </c>
      <c r="L528">
        <f t="shared" si="17"/>
        <v>6.1999999999998181</v>
      </c>
      <c r="M528">
        <v>-11.2</v>
      </c>
      <c r="N528" t="s">
        <v>3</v>
      </c>
      <c r="P528" t="s">
        <v>5</v>
      </c>
    </row>
    <row r="529" spans="1:16" x14ac:dyDescent="0.25">
      <c r="A529" t="s">
        <v>0</v>
      </c>
      <c r="B529">
        <v>142648</v>
      </c>
      <c r="C529" s="1">
        <f t="shared" si="16"/>
        <v>40.037557999999997</v>
      </c>
      <c r="D529">
        <v>4003.7557999999999</v>
      </c>
      <c r="E529" t="s">
        <v>1</v>
      </c>
      <c r="F529">
        <v>11007.819600000001</v>
      </c>
      <c r="G529" t="s">
        <v>2</v>
      </c>
      <c r="H529">
        <v>2</v>
      </c>
      <c r="I529">
        <v>11</v>
      </c>
      <c r="J529">
        <v>0.8</v>
      </c>
      <c r="K529">
        <v>4092.7</v>
      </c>
      <c r="L529">
        <f t="shared" si="17"/>
        <v>6</v>
      </c>
      <c r="M529">
        <v>-11.2</v>
      </c>
      <c r="N529" t="s">
        <v>3</v>
      </c>
      <c r="P529" t="s">
        <v>6</v>
      </c>
    </row>
    <row r="530" spans="1:16" x14ac:dyDescent="0.25">
      <c r="A530" t="s">
        <v>0</v>
      </c>
      <c r="B530">
        <v>142649</v>
      </c>
      <c r="C530" s="1">
        <f t="shared" si="16"/>
        <v>40.037599</v>
      </c>
      <c r="D530">
        <v>4003.7599</v>
      </c>
      <c r="E530" t="s">
        <v>1</v>
      </c>
      <c r="F530">
        <v>11007.813399999999</v>
      </c>
      <c r="G530" t="s">
        <v>2</v>
      </c>
      <c r="H530">
        <v>2</v>
      </c>
      <c r="I530">
        <v>11</v>
      </c>
      <c r="J530">
        <v>0.8</v>
      </c>
      <c r="K530">
        <v>4098.6000000000004</v>
      </c>
      <c r="L530">
        <f t="shared" si="17"/>
        <v>5.9000000000005457</v>
      </c>
      <c r="M530">
        <v>-11.2</v>
      </c>
      <c r="N530" t="s">
        <v>3</v>
      </c>
      <c r="P530" t="s">
        <v>4</v>
      </c>
    </row>
    <row r="531" spans="1:16" x14ac:dyDescent="0.25">
      <c r="A531" t="s">
        <v>0</v>
      </c>
      <c r="B531">
        <v>142650</v>
      </c>
      <c r="C531" s="1">
        <f t="shared" si="16"/>
        <v>40.037645000000005</v>
      </c>
      <c r="D531">
        <v>4003.7645000000002</v>
      </c>
      <c r="E531" t="s">
        <v>1</v>
      </c>
      <c r="F531">
        <v>11007.807199999999</v>
      </c>
      <c r="G531" t="s">
        <v>2</v>
      </c>
      <c r="H531">
        <v>2</v>
      </c>
      <c r="I531">
        <v>11</v>
      </c>
      <c r="J531">
        <v>0.8</v>
      </c>
      <c r="K531">
        <v>4104.3</v>
      </c>
      <c r="L531">
        <f t="shared" si="17"/>
        <v>5.6999999999998181</v>
      </c>
      <c r="M531">
        <v>-11.2</v>
      </c>
      <c r="N531" t="s">
        <v>3</v>
      </c>
      <c r="P531" t="s">
        <v>15</v>
      </c>
    </row>
    <row r="532" spans="1:16" x14ac:dyDescent="0.25">
      <c r="A532" t="s">
        <v>0</v>
      </c>
      <c r="B532">
        <v>142651</v>
      </c>
      <c r="C532" s="1">
        <f t="shared" si="16"/>
        <v>40.037696000000004</v>
      </c>
      <c r="D532">
        <v>4003.7696000000001</v>
      </c>
      <c r="E532" t="s">
        <v>1</v>
      </c>
      <c r="F532">
        <v>11007.8014</v>
      </c>
      <c r="G532" t="s">
        <v>2</v>
      </c>
      <c r="H532">
        <v>2</v>
      </c>
      <c r="I532">
        <v>11</v>
      </c>
      <c r="J532">
        <v>0.8</v>
      </c>
      <c r="K532">
        <v>4109.7</v>
      </c>
      <c r="L532">
        <f t="shared" si="17"/>
        <v>5.3999999999996362</v>
      </c>
      <c r="M532">
        <v>-11.2</v>
      </c>
      <c r="N532" t="s">
        <v>3</v>
      </c>
      <c r="P532" t="s">
        <v>18</v>
      </c>
    </row>
    <row r="533" spans="1:16" x14ac:dyDescent="0.25">
      <c r="A533" t="s">
        <v>0</v>
      </c>
      <c r="B533">
        <v>142652</v>
      </c>
      <c r="C533" s="1">
        <f t="shared" si="16"/>
        <v>40.037748999999998</v>
      </c>
      <c r="D533">
        <v>4003.7748999999999</v>
      </c>
      <c r="E533" t="s">
        <v>1</v>
      </c>
      <c r="F533">
        <v>11007.7966</v>
      </c>
      <c r="G533" t="s">
        <v>2</v>
      </c>
      <c r="H533">
        <v>2</v>
      </c>
      <c r="I533">
        <v>11</v>
      </c>
      <c r="J533">
        <v>0.8</v>
      </c>
      <c r="K533">
        <v>4115.2</v>
      </c>
      <c r="L533">
        <f t="shared" si="17"/>
        <v>5.5</v>
      </c>
      <c r="M533">
        <v>-11.2</v>
      </c>
      <c r="N533" t="s">
        <v>3</v>
      </c>
      <c r="P533" t="s">
        <v>10</v>
      </c>
    </row>
    <row r="534" spans="1:16" x14ac:dyDescent="0.25">
      <c r="A534" t="s">
        <v>0</v>
      </c>
      <c r="B534">
        <v>142653</v>
      </c>
      <c r="C534" s="1">
        <f t="shared" si="16"/>
        <v>40.037801000000002</v>
      </c>
      <c r="D534">
        <v>4003.7800999999999</v>
      </c>
      <c r="E534" t="s">
        <v>1</v>
      </c>
      <c r="F534">
        <v>11007.7914</v>
      </c>
      <c r="G534" t="s">
        <v>2</v>
      </c>
      <c r="H534">
        <v>2</v>
      </c>
      <c r="I534">
        <v>11</v>
      </c>
      <c r="J534">
        <v>0.8</v>
      </c>
      <c r="K534">
        <v>4120.7</v>
      </c>
      <c r="L534">
        <f t="shared" si="17"/>
        <v>5.5</v>
      </c>
      <c r="M534">
        <v>-11.2</v>
      </c>
      <c r="N534" t="s">
        <v>3</v>
      </c>
      <c r="P534" t="s">
        <v>5</v>
      </c>
    </row>
    <row r="535" spans="1:16" x14ac:dyDescent="0.25">
      <c r="A535" t="s">
        <v>0</v>
      </c>
      <c r="B535">
        <v>142654</v>
      </c>
      <c r="C535" s="1">
        <f t="shared" si="16"/>
        <v>40.037854000000003</v>
      </c>
      <c r="D535">
        <v>4003.7854000000002</v>
      </c>
      <c r="E535" t="s">
        <v>1</v>
      </c>
      <c r="F535">
        <v>11007.7863</v>
      </c>
      <c r="G535" t="s">
        <v>2</v>
      </c>
      <c r="H535">
        <v>2</v>
      </c>
      <c r="I535">
        <v>11</v>
      </c>
      <c r="J535">
        <v>0.8</v>
      </c>
      <c r="K535">
        <v>4126</v>
      </c>
      <c r="L535">
        <f t="shared" si="17"/>
        <v>5.3000000000001819</v>
      </c>
      <c r="M535">
        <v>-11.2</v>
      </c>
      <c r="N535" t="s">
        <v>3</v>
      </c>
      <c r="P535" t="s">
        <v>16</v>
      </c>
    </row>
    <row r="536" spans="1:16" x14ac:dyDescent="0.25">
      <c r="A536" t="s">
        <v>0</v>
      </c>
      <c r="B536">
        <v>142655</v>
      </c>
      <c r="C536" s="1">
        <f t="shared" si="16"/>
        <v>40.037903</v>
      </c>
      <c r="D536">
        <v>4003.7903000000001</v>
      </c>
      <c r="E536" t="s">
        <v>1</v>
      </c>
      <c r="F536">
        <v>11007.7808</v>
      </c>
      <c r="G536" t="s">
        <v>2</v>
      </c>
      <c r="H536">
        <v>2</v>
      </c>
      <c r="I536">
        <v>11</v>
      </c>
      <c r="J536">
        <v>0.8</v>
      </c>
      <c r="K536">
        <v>4131.8999999999996</v>
      </c>
      <c r="L536">
        <f t="shared" si="17"/>
        <v>5.8999999999996362</v>
      </c>
      <c r="M536">
        <v>-11.2</v>
      </c>
      <c r="N536" t="s">
        <v>3</v>
      </c>
      <c r="P536" t="s">
        <v>16</v>
      </c>
    </row>
    <row r="537" spans="1:16" x14ac:dyDescent="0.25">
      <c r="A537" t="s">
        <v>0</v>
      </c>
      <c r="B537">
        <v>142656</v>
      </c>
      <c r="C537" s="1">
        <f t="shared" si="16"/>
        <v>40.037953999999999</v>
      </c>
      <c r="D537">
        <v>4003.7954</v>
      </c>
      <c r="E537" t="s">
        <v>1</v>
      </c>
      <c r="F537">
        <v>11007.7752</v>
      </c>
      <c r="G537" t="s">
        <v>2</v>
      </c>
      <c r="H537">
        <v>2</v>
      </c>
      <c r="I537">
        <v>11</v>
      </c>
      <c r="J537">
        <v>0.8</v>
      </c>
      <c r="K537">
        <v>4138.3999999999996</v>
      </c>
      <c r="L537">
        <f t="shared" si="17"/>
        <v>6.5</v>
      </c>
      <c r="M537">
        <v>-11.2</v>
      </c>
      <c r="N537" t="s">
        <v>3</v>
      </c>
      <c r="P537" t="s">
        <v>19</v>
      </c>
    </row>
    <row r="538" spans="1:16" x14ac:dyDescent="0.25">
      <c r="A538" t="s">
        <v>0</v>
      </c>
      <c r="B538">
        <v>142657</v>
      </c>
      <c r="C538" s="1">
        <f t="shared" si="16"/>
        <v>40.038000000000004</v>
      </c>
      <c r="D538">
        <v>4003.8</v>
      </c>
      <c r="E538" t="s">
        <v>1</v>
      </c>
      <c r="F538">
        <v>11007.769700000001</v>
      </c>
      <c r="G538" t="s">
        <v>2</v>
      </c>
      <c r="H538">
        <v>2</v>
      </c>
      <c r="I538">
        <v>11</v>
      </c>
      <c r="J538">
        <v>0.8</v>
      </c>
      <c r="K538">
        <v>4145.1000000000004</v>
      </c>
      <c r="L538">
        <f t="shared" si="17"/>
        <v>6.7000000000007276</v>
      </c>
      <c r="M538">
        <v>-11.2</v>
      </c>
      <c r="N538" t="s">
        <v>3</v>
      </c>
      <c r="P538" t="s">
        <v>17</v>
      </c>
    </row>
    <row r="539" spans="1:16" x14ac:dyDescent="0.25">
      <c r="A539" t="s">
        <v>0</v>
      </c>
      <c r="B539">
        <v>142658</v>
      </c>
      <c r="C539" s="1">
        <f t="shared" si="16"/>
        <v>40.038043999999999</v>
      </c>
      <c r="D539">
        <v>4003.8044</v>
      </c>
      <c r="E539" t="s">
        <v>1</v>
      </c>
      <c r="F539">
        <v>11007.765100000001</v>
      </c>
      <c r="G539" t="s">
        <v>2</v>
      </c>
      <c r="H539">
        <v>2</v>
      </c>
      <c r="I539">
        <v>11</v>
      </c>
      <c r="J539">
        <v>0.8</v>
      </c>
      <c r="K539">
        <v>4151.3</v>
      </c>
      <c r="L539">
        <f t="shared" si="17"/>
        <v>6.1999999999998181</v>
      </c>
      <c r="M539">
        <v>-11.2</v>
      </c>
      <c r="N539" t="s">
        <v>3</v>
      </c>
      <c r="P539" t="s">
        <v>4</v>
      </c>
    </row>
    <row r="540" spans="1:16" x14ac:dyDescent="0.25">
      <c r="A540" t="s">
        <v>0</v>
      </c>
      <c r="B540">
        <v>142659</v>
      </c>
      <c r="C540" s="1">
        <f t="shared" si="16"/>
        <v>40.038083999999998</v>
      </c>
      <c r="D540">
        <v>4003.8083999999999</v>
      </c>
      <c r="E540" t="s">
        <v>1</v>
      </c>
      <c r="F540">
        <v>11007.761500000001</v>
      </c>
      <c r="G540" t="s">
        <v>2</v>
      </c>
      <c r="H540">
        <v>2</v>
      </c>
      <c r="I540">
        <v>11</v>
      </c>
      <c r="J540">
        <v>0.8</v>
      </c>
      <c r="K540">
        <v>4157.8999999999996</v>
      </c>
      <c r="L540">
        <f t="shared" si="17"/>
        <v>6.5999999999994543</v>
      </c>
      <c r="M540">
        <v>-11.2</v>
      </c>
      <c r="N540" t="s">
        <v>3</v>
      </c>
      <c r="P540" t="s">
        <v>5</v>
      </c>
    </row>
    <row r="541" spans="1:16" x14ac:dyDescent="0.25">
      <c r="A541" t="s">
        <v>0</v>
      </c>
      <c r="B541">
        <v>142700</v>
      </c>
      <c r="C541" s="1">
        <f t="shared" si="16"/>
        <v>40.038121000000004</v>
      </c>
      <c r="D541">
        <v>4003.8121000000001</v>
      </c>
      <c r="E541" t="s">
        <v>1</v>
      </c>
      <c r="F541">
        <v>11007.7575</v>
      </c>
      <c r="G541" t="s">
        <v>2</v>
      </c>
      <c r="H541">
        <v>2</v>
      </c>
      <c r="I541">
        <v>11</v>
      </c>
      <c r="J541">
        <v>0.8</v>
      </c>
      <c r="K541">
        <v>4164.3</v>
      </c>
      <c r="L541">
        <f t="shared" si="17"/>
        <v>6.4000000000005457</v>
      </c>
      <c r="M541">
        <v>-11.2</v>
      </c>
      <c r="N541" t="s">
        <v>3</v>
      </c>
      <c r="P541" t="s">
        <v>13</v>
      </c>
    </row>
    <row r="542" spans="1:16" x14ac:dyDescent="0.25">
      <c r="A542" t="s">
        <v>0</v>
      </c>
      <c r="B542">
        <v>142701</v>
      </c>
      <c r="C542" s="1">
        <f t="shared" si="16"/>
        <v>40.038159999999998</v>
      </c>
      <c r="D542">
        <v>4003.8159999999998</v>
      </c>
      <c r="E542" t="s">
        <v>1</v>
      </c>
      <c r="F542">
        <v>11007.7531</v>
      </c>
      <c r="G542" t="s">
        <v>2</v>
      </c>
      <c r="H542">
        <v>2</v>
      </c>
      <c r="I542">
        <v>11</v>
      </c>
      <c r="J542">
        <v>0.8</v>
      </c>
      <c r="K542">
        <v>4171.2</v>
      </c>
      <c r="L542">
        <f t="shared" si="17"/>
        <v>6.8999999999996362</v>
      </c>
      <c r="M542">
        <v>-11.2</v>
      </c>
      <c r="N542" t="s">
        <v>3</v>
      </c>
      <c r="P542" t="s">
        <v>12</v>
      </c>
    </row>
    <row r="543" spans="1:16" x14ac:dyDescent="0.25">
      <c r="A543" t="s">
        <v>0</v>
      </c>
      <c r="B543">
        <v>142702</v>
      </c>
      <c r="C543" s="1">
        <f t="shared" si="16"/>
        <v>40.038201999999998</v>
      </c>
      <c r="D543">
        <v>4003.8202000000001</v>
      </c>
      <c r="E543" t="s">
        <v>1</v>
      </c>
      <c r="F543">
        <v>11007.747499999999</v>
      </c>
      <c r="G543" t="s">
        <v>2</v>
      </c>
      <c r="H543">
        <v>2</v>
      </c>
      <c r="I543">
        <v>11</v>
      </c>
      <c r="J543">
        <v>0.8</v>
      </c>
      <c r="K543">
        <v>4177.6000000000004</v>
      </c>
      <c r="L543">
        <f t="shared" si="17"/>
        <v>6.4000000000005457</v>
      </c>
      <c r="M543">
        <v>-11.2</v>
      </c>
      <c r="N543" t="s">
        <v>3</v>
      </c>
      <c r="P543" t="s">
        <v>8</v>
      </c>
    </row>
    <row r="544" spans="1:16" x14ac:dyDescent="0.25">
      <c r="A544" t="s">
        <v>0</v>
      </c>
      <c r="B544">
        <v>142703</v>
      </c>
      <c r="C544" s="1">
        <f t="shared" si="16"/>
        <v>40.038243000000001</v>
      </c>
      <c r="D544">
        <v>4003.8243000000002</v>
      </c>
      <c r="E544" t="s">
        <v>1</v>
      </c>
      <c r="F544">
        <v>11007.7407</v>
      </c>
      <c r="G544" t="s">
        <v>2</v>
      </c>
      <c r="H544">
        <v>2</v>
      </c>
      <c r="I544">
        <v>11</v>
      </c>
      <c r="J544">
        <v>0.8</v>
      </c>
      <c r="K544">
        <v>4184</v>
      </c>
      <c r="L544">
        <f t="shared" si="17"/>
        <v>6.3999999999996362</v>
      </c>
      <c r="M544">
        <v>-11.2</v>
      </c>
      <c r="N544" t="s">
        <v>3</v>
      </c>
      <c r="P544" t="s">
        <v>4</v>
      </c>
    </row>
    <row r="545" spans="1:16" x14ac:dyDescent="0.25">
      <c r="A545" t="s">
        <v>0</v>
      </c>
      <c r="B545">
        <v>142704</v>
      </c>
      <c r="C545" s="1">
        <f t="shared" si="16"/>
        <v>40.038281000000005</v>
      </c>
      <c r="D545">
        <v>4003.8281000000002</v>
      </c>
      <c r="E545" t="s">
        <v>1</v>
      </c>
      <c r="F545">
        <v>11007.733399999999</v>
      </c>
      <c r="G545" t="s">
        <v>2</v>
      </c>
      <c r="H545">
        <v>2</v>
      </c>
      <c r="I545">
        <v>11</v>
      </c>
      <c r="J545">
        <v>0.8</v>
      </c>
      <c r="K545">
        <v>4190.2</v>
      </c>
      <c r="L545">
        <f t="shared" si="17"/>
        <v>6.1999999999998181</v>
      </c>
      <c r="M545">
        <v>-11.2</v>
      </c>
      <c r="N545" t="s">
        <v>3</v>
      </c>
      <c r="P545" t="s">
        <v>14</v>
      </c>
    </row>
    <row r="546" spans="1:16" x14ac:dyDescent="0.25">
      <c r="A546" t="s">
        <v>0</v>
      </c>
      <c r="B546">
        <v>142705</v>
      </c>
      <c r="C546" s="1">
        <f t="shared" si="16"/>
        <v>40.038316000000002</v>
      </c>
      <c r="D546">
        <v>4003.8316</v>
      </c>
      <c r="E546" t="s">
        <v>1</v>
      </c>
      <c r="F546">
        <v>11007.7263</v>
      </c>
      <c r="G546" t="s">
        <v>2</v>
      </c>
      <c r="H546">
        <v>2</v>
      </c>
      <c r="I546">
        <v>11</v>
      </c>
      <c r="J546">
        <v>0.8</v>
      </c>
      <c r="K546">
        <v>4196.5</v>
      </c>
      <c r="L546">
        <f t="shared" si="17"/>
        <v>6.3000000000001819</v>
      </c>
      <c r="M546">
        <v>-11.2</v>
      </c>
      <c r="N546" t="s">
        <v>3</v>
      </c>
      <c r="P546" t="s">
        <v>10</v>
      </c>
    </row>
    <row r="547" spans="1:16" x14ac:dyDescent="0.25">
      <c r="A547" t="s">
        <v>0</v>
      </c>
      <c r="B547">
        <v>142706</v>
      </c>
      <c r="C547" s="1">
        <f t="shared" si="16"/>
        <v>40.038352000000003</v>
      </c>
      <c r="D547">
        <v>4003.8352</v>
      </c>
      <c r="E547" t="s">
        <v>1</v>
      </c>
      <c r="F547">
        <v>11007.719800000001</v>
      </c>
      <c r="G547" t="s">
        <v>2</v>
      </c>
      <c r="H547">
        <v>2</v>
      </c>
      <c r="I547">
        <v>11</v>
      </c>
      <c r="J547">
        <v>0.8</v>
      </c>
      <c r="K547">
        <v>4202.6000000000004</v>
      </c>
      <c r="L547">
        <f t="shared" si="17"/>
        <v>6.1000000000003638</v>
      </c>
      <c r="M547">
        <v>-11.2</v>
      </c>
      <c r="N547" t="s">
        <v>3</v>
      </c>
      <c r="P547" t="s">
        <v>12</v>
      </c>
    </row>
    <row r="548" spans="1:16" x14ac:dyDescent="0.25">
      <c r="A548" t="s">
        <v>0</v>
      </c>
      <c r="B548">
        <v>142707</v>
      </c>
      <c r="C548" s="1">
        <f t="shared" si="16"/>
        <v>40.038389000000002</v>
      </c>
      <c r="D548">
        <v>4003.8389000000002</v>
      </c>
      <c r="E548" t="s">
        <v>1</v>
      </c>
      <c r="F548">
        <v>11007.7135</v>
      </c>
      <c r="G548" t="s">
        <v>2</v>
      </c>
      <c r="H548">
        <v>2</v>
      </c>
      <c r="I548">
        <v>11</v>
      </c>
      <c r="J548">
        <v>0.8</v>
      </c>
      <c r="K548">
        <v>4208.8</v>
      </c>
      <c r="L548">
        <f t="shared" si="17"/>
        <v>6.1999999999998181</v>
      </c>
      <c r="M548">
        <v>-11.2</v>
      </c>
      <c r="N548" t="s">
        <v>3</v>
      </c>
      <c r="P548" t="s">
        <v>15</v>
      </c>
    </row>
    <row r="549" spans="1:16" x14ac:dyDescent="0.25">
      <c r="A549" t="s">
        <v>0</v>
      </c>
      <c r="B549">
        <v>142708</v>
      </c>
      <c r="C549" s="1">
        <f t="shared" si="16"/>
        <v>40.038432</v>
      </c>
      <c r="D549">
        <v>4003.8431999999998</v>
      </c>
      <c r="E549" t="s">
        <v>1</v>
      </c>
      <c r="F549">
        <v>11007.7068</v>
      </c>
      <c r="G549" t="s">
        <v>2</v>
      </c>
      <c r="H549">
        <v>2</v>
      </c>
      <c r="I549">
        <v>11</v>
      </c>
      <c r="J549">
        <v>0.8</v>
      </c>
      <c r="K549">
        <v>4215</v>
      </c>
      <c r="L549">
        <f t="shared" si="17"/>
        <v>6.1999999999998181</v>
      </c>
      <c r="M549">
        <v>-11.2</v>
      </c>
      <c r="N549" t="s">
        <v>3</v>
      </c>
      <c r="P549" t="s">
        <v>13</v>
      </c>
    </row>
    <row r="550" spans="1:16" x14ac:dyDescent="0.25">
      <c r="A550" t="s">
        <v>0</v>
      </c>
      <c r="B550">
        <v>142709</v>
      </c>
      <c r="C550" s="1">
        <f t="shared" si="16"/>
        <v>40.038481000000004</v>
      </c>
      <c r="D550">
        <v>4003.8481000000002</v>
      </c>
      <c r="E550" t="s">
        <v>1</v>
      </c>
      <c r="F550">
        <v>11007.7001</v>
      </c>
      <c r="G550" t="s">
        <v>2</v>
      </c>
      <c r="H550">
        <v>2</v>
      </c>
      <c r="I550">
        <v>11</v>
      </c>
      <c r="J550">
        <v>0.8</v>
      </c>
      <c r="K550">
        <v>4221.6000000000004</v>
      </c>
      <c r="L550">
        <f t="shared" si="17"/>
        <v>6.6000000000003638</v>
      </c>
      <c r="M550">
        <v>-11.2</v>
      </c>
      <c r="N550" t="s">
        <v>3</v>
      </c>
      <c r="P550" t="s">
        <v>9</v>
      </c>
    </row>
    <row r="551" spans="1:16" x14ac:dyDescent="0.25">
      <c r="A551" t="s">
        <v>0</v>
      </c>
      <c r="B551">
        <v>142710</v>
      </c>
      <c r="C551" s="1">
        <f t="shared" si="16"/>
        <v>40.038535000000003</v>
      </c>
      <c r="D551">
        <v>4003.8535000000002</v>
      </c>
      <c r="E551" t="s">
        <v>1</v>
      </c>
      <c r="F551">
        <v>11007.693499999999</v>
      </c>
      <c r="G551" t="s">
        <v>2</v>
      </c>
      <c r="H551">
        <v>2</v>
      </c>
      <c r="I551">
        <v>11</v>
      </c>
      <c r="J551">
        <v>0.8</v>
      </c>
      <c r="K551">
        <v>4228.2</v>
      </c>
      <c r="L551">
        <f t="shared" si="17"/>
        <v>6.5999999999994543</v>
      </c>
      <c r="M551">
        <v>-11.2</v>
      </c>
      <c r="N551" t="s">
        <v>3</v>
      </c>
      <c r="P551" t="s">
        <v>18</v>
      </c>
    </row>
    <row r="552" spans="1:16" x14ac:dyDescent="0.25">
      <c r="A552" t="s">
        <v>0</v>
      </c>
      <c r="B552">
        <v>142711</v>
      </c>
      <c r="C552" s="1">
        <f t="shared" si="16"/>
        <v>40.038587999999997</v>
      </c>
      <c r="D552">
        <v>4003.8588</v>
      </c>
      <c r="E552" t="s">
        <v>1</v>
      </c>
      <c r="F552">
        <v>11007.687099999999</v>
      </c>
      <c r="G552" t="s">
        <v>2</v>
      </c>
      <c r="H552">
        <v>2</v>
      </c>
      <c r="I552">
        <v>11</v>
      </c>
      <c r="J552">
        <v>0.8</v>
      </c>
      <c r="K552">
        <v>4234.6000000000004</v>
      </c>
      <c r="L552">
        <f t="shared" si="17"/>
        <v>6.4000000000005457</v>
      </c>
      <c r="M552">
        <v>-11.2</v>
      </c>
      <c r="N552" t="s">
        <v>3</v>
      </c>
      <c r="P552" t="s">
        <v>5</v>
      </c>
    </row>
    <row r="553" spans="1:16" x14ac:dyDescent="0.25">
      <c r="A553" t="s">
        <v>0</v>
      </c>
      <c r="B553">
        <v>142712</v>
      </c>
      <c r="C553" s="1">
        <f t="shared" si="16"/>
        <v>40.038640000000001</v>
      </c>
      <c r="D553">
        <v>4003.864</v>
      </c>
      <c r="E553" t="s">
        <v>1</v>
      </c>
      <c r="F553">
        <v>11007.681</v>
      </c>
      <c r="G553" t="s">
        <v>2</v>
      </c>
      <c r="H553">
        <v>2</v>
      </c>
      <c r="I553">
        <v>11</v>
      </c>
      <c r="J553">
        <v>0.8</v>
      </c>
      <c r="K553">
        <v>4241.3999999999996</v>
      </c>
      <c r="L553">
        <f t="shared" si="17"/>
        <v>6.7999999999992724</v>
      </c>
      <c r="M553">
        <v>-11.2</v>
      </c>
      <c r="N553" t="s">
        <v>3</v>
      </c>
      <c r="P553" t="s">
        <v>17</v>
      </c>
    </row>
    <row r="554" spans="1:16" x14ac:dyDescent="0.25">
      <c r="A554" t="s">
        <v>0</v>
      </c>
      <c r="B554">
        <v>142713</v>
      </c>
      <c r="C554" s="1">
        <f t="shared" si="16"/>
        <v>40.038688999999998</v>
      </c>
      <c r="D554">
        <v>4003.8688999999999</v>
      </c>
      <c r="E554" t="s">
        <v>1</v>
      </c>
      <c r="F554">
        <v>11007.6752</v>
      </c>
      <c r="G554" t="s">
        <v>2</v>
      </c>
      <c r="H554">
        <v>2</v>
      </c>
      <c r="I554">
        <v>11</v>
      </c>
      <c r="J554">
        <v>0.8</v>
      </c>
      <c r="K554">
        <v>4248.3</v>
      </c>
      <c r="L554">
        <f t="shared" si="17"/>
        <v>6.9000000000005457</v>
      </c>
      <c r="M554">
        <v>-11.2</v>
      </c>
      <c r="N554" t="s">
        <v>3</v>
      </c>
      <c r="P554" t="s">
        <v>5</v>
      </c>
    </row>
    <row r="555" spans="1:16" x14ac:dyDescent="0.25">
      <c r="A555" t="s">
        <v>0</v>
      </c>
      <c r="B555">
        <v>142714</v>
      </c>
      <c r="C555" s="1">
        <f t="shared" si="16"/>
        <v>40.038736</v>
      </c>
      <c r="D555">
        <v>4003.8735999999999</v>
      </c>
      <c r="E555" t="s">
        <v>1</v>
      </c>
      <c r="F555">
        <v>11007.668799999999</v>
      </c>
      <c r="G555" t="s">
        <v>2</v>
      </c>
      <c r="H555">
        <v>2</v>
      </c>
      <c r="I555">
        <v>11</v>
      </c>
      <c r="J555">
        <v>0.8</v>
      </c>
      <c r="K555">
        <v>4255.2</v>
      </c>
      <c r="L555">
        <f t="shared" si="17"/>
        <v>6.8999999999996362</v>
      </c>
      <c r="M555">
        <v>-11.2</v>
      </c>
      <c r="N555" t="s">
        <v>3</v>
      </c>
      <c r="P555" t="s">
        <v>15</v>
      </c>
    </row>
    <row r="556" spans="1:16" x14ac:dyDescent="0.25">
      <c r="A556" t="s">
        <v>0</v>
      </c>
      <c r="B556">
        <v>142715</v>
      </c>
      <c r="C556" s="1">
        <f t="shared" si="16"/>
        <v>40.038778000000001</v>
      </c>
      <c r="D556">
        <v>4003.8778000000002</v>
      </c>
      <c r="E556" t="s">
        <v>1</v>
      </c>
      <c r="F556">
        <v>11007.6615</v>
      </c>
      <c r="G556" t="s">
        <v>2</v>
      </c>
      <c r="H556">
        <v>2</v>
      </c>
      <c r="I556">
        <v>11</v>
      </c>
      <c r="J556">
        <v>0.8</v>
      </c>
      <c r="K556">
        <v>4262</v>
      </c>
      <c r="L556">
        <f t="shared" si="17"/>
        <v>6.8000000000001819</v>
      </c>
      <c r="M556">
        <v>-11.2</v>
      </c>
      <c r="N556" t="s">
        <v>3</v>
      </c>
      <c r="P556" t="s">
        <v>5</v>
      </c>
    </row>
    <row r="557" spans="1:16" x14ac:dyDescent="0.25">
      <c r="A557" t="s">
        <v>0</v>
      </c>
      <c r="B557">
        <v>142716</v>
      </c>
      <c r="C557" s="1">
        <f t="shared" si="16"/>
        <v>40.038820999999999</v>
      </c>
      <c r="D557">
        <v>4003.8820999999998</v>
      </c>
      <c r="E557" t="s">
        <v>1</v>
      </c>
      <c r="F557">
        <v>11007.654699999999</v>
      </c>
      <c r="G557" t="s">
        <v>2</v>
      </c>
      <c r="H557">
        <v>2</v>
      </c>
      <c r="I557">
        <v>11</v>
      </c>
      <c r="J557">
        <v>0.8</v>
      </c>
      <c r="K557">
        <v>4268.8</v>
      </c>
      <c r="L557">
        <f t="shared" si="17"/>
        <v>6.8000000000001819</v>
      </c>
      <c r="M557">
        <v>-11.2</v>
      </c>
      <c r="N557" t="s">
        <v>3</v>
      </c>
      <c r="P557" t="s">
        <v>7</v>
      </c>
    </row>
    <row r="558" spans="1:16" x14ac:dyDescent="0.25">
      <c r="A558" t="s">
        <v>0</v>
      </c>
      <c r="B558">
        <v>142717</v>
      </c>
      <c r="C558" s="1">
        <f t="shared" si="16"/>
        <v>40.038870000000003</v>
      </c>
      <c r="D558">
        <v>4003.8870000000002</v>
      </c>
      <c r="E558" t="s">
        <v>1</v>
      </c>
      <c r="F558">
        <v>11007.648300000001</v>
      </c>
      <c r="G558" t="s">
        <v>2</v>
      </c>
      <c r="H558">
        <v>2</v>
      </c>
      <c r="I558">
        <v>11</v>
      </c>
      <c r="J558">
        <v>0.8</v>
      </c>
      <c r="K558">
        <v>4276.3</v>
      </c>
      <c r="L558">
        <f t="shared" si="17"/>
        <v>7.5</v>
      </c>
      <c r="M558">
        <v>-11.2</v>
      </c>
      <c r="N558" t="s">
        <v>3</v>
      </c>
      <c r="P558" t="s">
        <v>6</v>
      </c>
    </row>
    <row r="559" spans="1:16" x14ac:dyDescent="0.25">
      <c r="A559" t="s">
        <v>0</v>
      </c>
      <c r="B559">
        <v>142718</v>
      </c>
      <c r="C559" s="1">
        <f t="shared" si="16"/>
        <v>40.038919999999997</v>
      </c>
      <c r="D559">
        <v>4003.8919999999998</v>
      </c>
      <c r="E559" t="s">
        <v>1</v>
      </c>
      <c r="F559">
        <v>11007.643099999999</v>
      </c>
      <c r="G559" t="s">
        <v>2</v>
      </c>
      <c r="H559">
        <v>2</v>
      </c>
      <c r="I559">
        <v>11</v>
      </c>
      <c r="J559">
        <v>0.8</v>
      </c>
      <c r="K559">
        <v>4284.3</v>
      </c>
      <c r="L559">
        <f t="shared" si="17"/>
        <v>8</v>
      </c>
      <c r="M559">
        <v>-11.2</v>
      </c>
      <c r="N559" t="s">
        <v>3</v>
      </c>
      <c r="P559" t="s">
        <v>4</v>
      </c>
    </row>
    <row r="560" spans="1:16" x14ac:dyDescent="0.25">
      <c r="A560" t="s">
        <v>0</v>
      </c>
      <c r="B560">
        <v>142719</v>
      </c>
      <c r="C560" s="1">
        <f t="shared" si="16"/>
        <v>40.038969999999999</v>
      </c>
      <c r="D560">
        <v>4003.8969999999999</v>
      </c>
      <c r="E560" t="s">
        <v>1</v>
      </c>
      <c r="F560">
        <v>11007.638499999999</v>
      </c>
      <c r="G560" t="s">
        <v>2</v>
      </c>
      <c r="H560">
        <v>2</v>
      </c>
      <c r="I560">
        <v>11</v>
      </c>
      <c r="J560">
        <v>0.8</v>
      </c>
      <c r="K560">
        <v>4291.5</v>
      </c>
      <c r="L560">
        <f t="shared" si="17"/>
        <v>7.1999999999998181</v>
      </c>
      <c r="M560">
        <v>-11.2</v>
      </c>
      <c r="N560" t="s">
        <v>3</v>
      </c>
      <c r="P560" t="s">
        <v>18</v>
      </c>
    </row>
    <row r="561" spans="1:16" x14ac:dyDescent="0.25">
      <c r="A561" t="s">
        <v>0</v>
      </c>
      <c r="B561">
        <v>142720</v>
      </c>
      <c r="C561" s="1">
        <f t="shared" si="16"/>
        <v>40.039018999999996</v>
      </c>
      <c r="D561">
        <v>4003.9018999999998</v>
      </c>
      <c r="E561" t="s">
        <v>1</v>
      </c>
      <c r="F561">
        <v>11007.6345</v>
      </c>
      <c r="G561" t="s">
        <v>2</v>
      </c>
      <c r="H561">
        <v>2</v>
      </c>
      <c r="I561">
        <v>11</v>
      </c>
      <c r="J561">
        <v>0.8</v>
      </c>
      <c r="K561">
        <v>4298.8</v>
      </c>
      <c r="L561">
        <f t="shared" si="17"/>
        <v>7.3000000000001819</v>
      </c>
      <c r="M561">
        <v>-11.2</v>
      </c>
      <c r="N561" t="s">
        <v>3</v>
      </c>
      <c r="P561" t="s">
        <v>8</v>
      </c>
    </row>
    <row r="562" spans="1:16" x14ac:dyDescent="0.25">
      <c r="A562" t="s">
        <v>0</v>
      </c>
      <c r="B562">
        <v>142721</v>
      </c>
      <c r="C562" s="1">
        <f t="shared" si="16"/>
        <v>40.039067000000003</v>
      </c>
      <c r="D562">
        <v>4003.9067</v>
      </c>
      <c r="E562" t="s">
        <v>1</v>
      </c>
      <c r="F562">
        <v>11007.6297</v>
      </c>
      <c r="G562" t="s">
        <v>2</v>
      </c>
      <c r="H562">
        <v>2</v>
      </c>
      <c r="I562">
        <v>11</v>
      </c>
      <c r="J562">
        <v>0.8</v>
      </c>
      <c r="K562">
        <v>4306.3</v>
      </c>
      <c r="L562">
        <f t="shared" si="17"/>
        <v>7.5</v>
      </c>
      <c r="M562">
        <v>-11.2</v>
      </c>
      <c r="N562" t="s">
        <v>3</v>
      </c>
      <c r="P562" t="s">
        <v>4</v>
      </c>
    </row>
    <row r="563" spans="1:16" x14ac:dyDescent="0.25">
      <c r="A563" t="s">
        <v>0</v>
      </c>
      <c r="B563">
        <v>142722</v>
      </c>
      <c r="C563" s="1">
        <f t="shared" si="16"/>
        <v>40.039112000000003</v>
      </c>
      <c r="D563">
        <v>4003.9112</v>
      </c>
      <c r="E563" t="s">
        <v>1</v>
      </c>
      <c r="F563">
        <v>11007.624</v>
      </c>
      <c r="G563" t="s">
        <v>2</v>
      </c>
      <c r="H563">
        <v>2</v>
      </c>
      <c r="I563">
        <v>11</v>
      </c>
      <c r="J563">
        <v>0.8</v>
      </c>
      <c r="K563">
        <v>4314.1000000000004</v>
      </c>
      <c r="L563">
        <f t="shared" si="17"/>
        <v>7.8000000000001819</v>
      </c>
      <c r="M563">
        <v>-11.2</v>
      </c>
      <c r="N563" t="s">
        <v>3</v>
      </c>
      <c r="P563" t="s">
        <v>8</v>
      </c>
    </row>
    <row r="564" spans="1:16" x14ac:dyDescent="0.25">
      <c r="A564" t="s">
        <v>0</v>
      </c>
      <c r="B564">
        <v>142723</v>
      </c>
      <c r="C564" s="1">
        <f t="shared" si="16"/>
        <v>40.039161</v>
      </c>
      <c r="D564">
        <v>4003.9160999999999</v>
      </c>
      <c r="E564" t="s">
        <v>1</v>
      </c>
      <c r="F564">
        <v>11007.617099999999</v>
      </c>
      <c r="G564" t="s">
        <v>2</v>
      </c>
      <c r="H564">
        <v>2</v>
      </c>
      <c r="I564">
        <v>11</v>
      </c>
      <c r="J564">
        <v>0.8</v>
      </c>
      <c r="K564">
        <v>4321.3</v>
      </c>
      <c r="L564">
        <f t="shared" si="17"/>
        <v>7.1999999999998181</v>
      </c>
      <c r="M564">
        <v>-11.2</v>
      </c>
      <c r="N564" t="s">
        <v>3</v>
      </c>
      <c r="P564" t="s">
        <v>8</v>
      </c>
    </row>
    <row r="565" spans="1:16" x14ac:dyDescent="0.25">
      <c r="A565" t="s">
        <v>0</v>
      </c>
      <c r="B565">
        <v>142724</v>
      </c>
      <c r="C565" s="1">
        <f t="shared" si="16"/>
        <v>40.039209999999997</v>
      </c>
      <c r="D565">
        <v>4003.9209999999998</v>
      </c>
      <c r="E565" t="s">
        <v>1</v>
      </c>
      <c r="F565">
        <v>11007.609700000001</v>
      </c>
      <c r="G565" t="s">
        <v>2</v>
      </c>
      <c r="H565">
        <v>2</v>
      </c>
      <c r="I565">
        <v>11</v>
      </c>
      <c r="J565">
        <v>0.8</v>
      </c>
      <c r="K565">
        <v>4328.5</v>
      </c>
      <c r="L565">
        <f t="shared" si="17"/>
        <v>7.1999999999998181</v>
      </c>
      <c r="M565">
        <v>-11.2</v>
      </c>
      <c r="N565" t="s">
        <v>3</v>
      </c>
      <c r="P565" t="s">
        <v>6</v>
      </c>
    </row>
    <row r="566" spans="1:16" x14ac:dyDescent="0.25">
      <c r="A566" t="s">
        <v>0</v>
      </c>
      <c r="B566">
        <v>142725</v>
      </c>
      <c r="C566" s="1">
        <f t="shared" si="16"/>
        <v>40.039261000000003</v>
      </c>
      <c r="D566">
        <v>4003.9261000000001</v>
      </c>
      <c r="E566" t="s">
        <v>1</v>
      </c>
      <c r="F566">
        <v>11007.602500000001</v>
      </c>
      <c r="G566" t="s">
        <v>2</v>
      </c>
      <c r="H566">
        <v>2</v>
      </c>
      <c r="I566">
        <v>11</v>
      </c>
      <c r="J566">
        <v>0.8</v>
      </c>
      <c r="K566">
        <v>4335.7</v>
      </c>
      <c r="L566">
        <f t="shared" si="17"/>
        <v>7.1999999999998181</v>
      </c>
      <c r="M566">
        <v>-11.2</v>
      </c>
      <c r="N566" t="s">
        <v>3</v>
      </c>
      <c r="P566" t="s">
        <v>6</v>
      </c>
    </row>
    <row r="567" spans="1:16" x14ac:dyDescent="0.25">
      <c r="A567" t="s">
        <v>0</v>
      </c>
      <c r="B567">
        <v>142726</v>
      </c>
      <c r="C567" s="1">
        <f t="shared" si="16"/>
        <v>40.039308999999996</v>
      </c>
      <c r="D567">
        <v>4003.9308999999998</v>
      </c>
      <c r="E567" t="s">
        <v>1</v>
      </c>
      <c r="F567">
        <v>11007.595600000001</v>
      </c>
      <c r="G567" t="s">
        <v>2</v>
      </c>
      <c r="H567">
        <v>2</v>
      </c>
      <c r="I567">
        <v>11</v>
      </c>
      <c r="J567">
        <v>0.8</v>
      </c>
      <c r="K567">
        <v>4342.8999999999996</v>
      </c>
      <c r="L567">
        <f t="shared" si="17"/>
        <v>7.1999999999998181</v>
      </c>
      <c r="M567">
        <v>-11.2</v>
      </c>
      <c r="N567" t="s">
        <v>3</v>
      </c>
      <c r="P567" t="s">
        <v>19</v>
      </c>
    </row>
    <row r="568" spans="1:16" x14ac:dyDescent="0.25">
      <c r="A568" t="s">
        <v>0</v>
      </c>
      <c r="B568">
        <v>142727</v>
      </c>
      <c r="C568" s="1">
        <f t="shared" si="16"/>
        <v>40.039355</v>
      </c>
      <c r="D568">
        <v>4003.9355</v>
      </c>
      <c r="E568" t="s">
        <v>1</v>
      </c>
      <c r="F568">
        <v>11007.5895</v>
      </c>
      <c r="G568" t="s">
        <v>2</v>
      </c>
      <c r="H568">
        <v>2</v>
      </c>
      <c r="I568">
        <v>11</v>
      </c>
      <c r="J568">
        <v>0.8</v>
      </c>
      <c r="K568">
        <v>4350.2</v>
      </c>
      <c r="L568">
        <f t="shared" si="17"/>
        <v>7.3000000000001819</v>
      </c>
      <c r="M568">
        <v>-11.2</v>
      </c>
      <c r="N568" t="s">
        <v>3</v>
      </c>
      <c r="P568" t="s">
        <v>13</v>
      </c>
    </row>
    <row r="569" spans="1:16" x14ac:dyDescent="0.25">
      <c r="A569" t="s">
        <v>0</v>
      </c>
      <c r="B569">
        <v>142728</v>
      </c>
      <c r="C569" s="1">
        <f t="shared" si="16"/>
        <v>40.039403</v>
      </c>
      <c r="D569">
        <v>4003.9403000000002</v>
      </c>
      <c r="E569" t="s">
        <v>1</v>
      </c>
      <c r="F569">
        <v>11007.583500000001</v>
      </c>
      <c r="G569" t="s">
        <v>2</v>
      </c>
      <c r="H569">
        <v>2</v>
      </c>
      <c r="I569">
        <v>11</v>
      </c>
      <c r="J569">
        <v>0.8</v>
      </c>
      <c r="K569">
        <v>4357.3</v>
      </c>
      <c r="L569">
        <f t="shared" si="17"/>
        <v>7.1000000000003638</v>
      </c>
      <c r="M569">
        <v>-11.2</v>
      </c>
      <c r="N569" t="s">
        <v>3</v>
      </c>
      <c r="P569" t="s">
        <v>9</v>
      </c>
    </row>
    <row r="570" spans="1:16" x14ac:dyDescent="0.25">
      <c r="A570" t="s">
        <v>0</v>
      </c>
      <c r="B570">
        <v>142729</v>
      </c>
      <c r="C570" s="1">
        <f t="shared" si="16"/>
        <v>40.039448999999998</v>
      </c>
      <c r="D570">
        <v>4003.9449</v>
      </c>
      <c r="E570" t="s">
        <v>1</v>
      </c>
      <c r="F570">
        <v>11007.577300000001</v>
      </c>
      <c r="G570" t="s">
        <v>2</v>
      </c>
      <c r="H570">
        <v>2</v>
      </c>
      <c r="I570">
        <v>11</v>
      </c>
      <c r="J570">
        <v>0.8</v>
      </c>
      <c r="K570">
        <v>4364.8</v>
      </c>
      <c r="L570">
        <f t="shared" si="17"/>
        <v>7.5</v>
      </c>
      <c r="M570">
        <v>-11.2</v>
      </c>
      <c r="N570" t="s">
        <v>3</v>
      </c>
      <c r="P570" t="s">
        <v>19</v>
      </c>
    </row>
    <row r="571" spans="1:16" x14ac:dyDescent="0.25">
      <c r="A571" t="s">
        <v>0</v>
      </c>
      <c r="B571">
        <v>142730</v>
      </c>
      <c r="C571" s="1">
        <f t="shared" si="16"/>
        <v>40.039498000000002</v>
      </c>
      <c r="D571">
        <v>4003.9497999999999</v>
      </c>
      <c r="E571" t="s">
        <v>1</v>
      </c>
      <c r="F571">
        <v>11007.5702</v>
      </c>
      <c r="G571" t="s">
        <v>2</v>
      </c>
      <c r="H571">
        <v>2</v>
      </c>
      <c r="I571">
        <v>11</v>
      </c>
      <c r="J571">
        <v>0.8</v>
      </c>
      <c r="K571">
        <v>4371.7</v>
      </c>
      <c r="L571">
        <f t="shared" si="17"/>
        <v>6.8999999999996362</v>
      </c>
      <c r="M571">
        <v>-11.2</v>
      </c>
      <c r="N571" t="s">
        <v>3</v>
      </c>
      <c r="P571" t="s">
        <v>9</v>
      </c>
    </row>
    <row r="572" spans="1:16" x14ac:dyDescent="0.25">
      <c r="A572" t="s">
        <v>0</v>
      </c>
      <c r="B572">
        <v>142731</v>
      </c>
      <c r="C572" s="1">
        <f t="shared" si="16"/>
        <v>40.039549999999998</v>
      </c>
      <c r="D572">
        <v>4003.9549999999999</v>
      </c>
      <c r="E572" t="s">
        <v>1</v>
      </c>
      <c r="F572">
        <v>11007.5625</v>
      </c>
      <c r="G572" t="s">
        <v>2</v>
      </c>
      <c r="H572">
        <v>2</v>
      </c>
      <c r="I572">
        <v>11</v>
      </c>
      <c r="J572">
        <v>0.8</v>
      </c>
      <c r="K572">
        <v>4379</v>
      </c>
      <c r="L572">
        <f t="shared" si="17"/>
        <v>7.3000000000001819</v>
      </c>
      <c r="M572">
        <v>-11.2</v>
      </c>
      <c r="N572" t="s">
        <v>3</v>
      </c>
      <c r="P572" t="s">
        <v>10</v>
      </c>
    </row>
    <row r="573" spans="1:16" x14ac:dyDescent="0.25">
      <c r="A573" t="s">
        <v>0</v>
      </c>
      <c r="B573">
        <v>142732</v>
      </c>
      <c r="C573" s="1">
        <f t="shared" si="16"/>
        <v>40.039603999999997</v>
      </c>
      <c r="D573">
        <v>4003.9603999999999</v>
      </c>
      <c r="E573" t="s">
        <v>1</v>
      </c>
      <c r="F573">
        <v>11007.5545</v>
      </c>
      <c r="G573" t="s">
        <v>2</v>
      </c>
      <c r="H573">
        <v>2</v>
      </c>
      <c r="I573">
        <v>11</v>
      </c>
      <c r="J573">
        <v>0.8</v>
      </c>
      <c r="K573">
        <v>4386</v>
      </c>
      <c r="L573">
        <f t="shared" si="17"/>
        <v>7</v>
      </c>
      <c r="M573">
        <v>-11.2</v>
      </c>
      <c r="N573" t="s">
        <v>3</v>
      </c>
      <c r="P573" t="s">
        <v>5</v>
      </c>
    </row>
    <row r="574" spans="1:16" x14ac:dyDescent="0.25">
      <c r="A574" t="s">
        <v>0</v>
      </c>
      <c r="B574">
        <v>142733</v>
      </c>
      <c r="C574" s="1">
        <f t="shared" si="16"/>
        <v>40.039653999999999</v>
      </c>
      <c r="D574">
        <v>4003.9654</v>
      </c>
      <c r="E574" t="s">
        <v>1</v>
      </c>
      <c r="F574">
        <v>11007.546399999999</v>
      </c>
      <c r="G574" t="s">
        <v>2</v>
      </c>
      <c r="H574">
        <v>2</v>
      </c>
      <c r="I574">
        <v>11</v>
      </c>
      <c r="J574">
        <v>0.8</v>
      </c>
      <c r="K574">
        <v>4393</v>
      </c>
      <c r="L574">
        <f t="shared" si="17"/>
        <v>7</v>
      </c>
      <c r="M574">
        <v>-11.2</v>
      </c>
      <c r="N574" t="s">
        <v>3</v>
      </c>
      <c r="P574" t="s">
        <v>19</v>
      </c>
    </row>
    <row r="575" spans="1:16" x14ac:dyDescent="0.25">
      <c r="A575" t="s">
        <v>0</v>
      </c>
      <c r="B575">
        <v>142734</v>
      </c>
      <c r="C575" s="1">
        <f t="shared" si="16"/>
        <v>40.039701000000001</v>
      </c>
      <c r="D575">
        <v>4003.9701</v>
      </c>
      <c r="E575" t="s">
        <v>1</v>
      </c>
      <c r="F575">
        <v>11007.538500000001</v>
      </c>
      <c r="G575" t="s">
        <v>2</v>
      </c>
      <c r="H575">
        <v>2</v>
      </c>
      <c r="I575">
        <v>11</v>
      </c>
      <c r="J575">
        <v>0.8</v>
      </c>
      <c r="K575">
        <v>4399.8999999999996</v>
      </c>
      <c r="L575">
        <f t="shared" si="17"/>
        <v>6.8999999999996362</v>
      </c>
      <c r="M575">
        <v>-11.2</v>
      </c>
      <c r="N575" t="s">
        <v>3</v>
      </c>
      <c r="P575" t="s">
        <v>18</v>
      </c>
    </row>
    <row r="576" spans="1:16" x14ac:dyDescent="0.25">
      <c r="A576" t="s">
        <v>0</v>
      </c>
      <c r="B576">
        <v>142735</v>
      </c>
      <c r="C576" s="1">
        <f t="shared" si="16"/>
        <v>40.039743999999999</v>
      </c>
      <c r="D576">
        <v>4003.9744000000001</v>
      </c>
      <c r="E576" t="s">
        <v>1</v>
      </c>
      <c r="F576">
        <v>11007.531800000001</v>
      </c>
      <c r="G576" t="s">
        <v>2</v>
      </c>
      <c r="H576">
        <v>2</v>
      </c>
      <c r="I576">
        <v>11</v>
      </c>
      <c r="J576">
        <v>0.8</v>
      </c>
      <c r="K576">
        <v>4406.8</v>
      </c>
      <c r="L576">
        <f t="shared" si="17"/>
        <v>6.9000000000005457</v>
      </c>
      <c r="M576">
        <v>-11.2</v>
      </c>
      <c r="N576" t="s">
        <v>3</v>
      </c>
      <c r="P576" t="s">
        <v>9</v>
      </c>
    </row>
    <row r="577" spans="1:16" x14ac:dyDescent="0.25">
      <c r="A577" t="s">
        <v>0</v>
      </c>
      <c r="B577">
        <v>142736</v>
      </c>
      <c r="C577" s="1">
        <f t="shared" si="16"/>
        <v>40.039785999999999</v>
      </c>
      <c r="D577">
        <v>4003.9785999999999</v>
      </c>
      <c r="E577" t="s">
        <v>1</v>
      </c>
      <c r="F577">
        <v>11007.526</v>
      </c>
      <c r="G577" t="s">
        <v>2</v>
      </c>
      <c r="H577">
        <v>2</v>
      </c>
      <c r="I577">
        <v>11</v>
      </c>
      <c r="J577">
        <v>0.8</v>
      </c>
      <c r="K577">
        <v>4413.7</v>
      </c>
      <c r="L577">
        <f t="shared" si="17"/>
        <v>6.8999999999996362</v>
      </c>
      <c r="M577">
        <v>-11.2</v>
      </c>
      <c r="N577" t="s">
        <v>3</v>
      </c>
      <c r="P577" t="s">
        <v>17</v>
      </c>
    </row>
    <row r="578" spans="1:16" x14ac:dyDescent="0.25">
      <c r="A578" t="s">
        <v>0</v>
      </c>
      <c r="B578">
        <v>142737</v>
      </c>
      <c r="C578" s="1">
        <f t="shared" si="16"/>
        <v>40.039828</v>
      </c>
      <c r="D578">
        <v>4003.9828000000002</v>
      </c>
      <c r="E578" t="s">
        <v>1</v>
      </c>
      <c r="F578">
        <v>11007.520500000001</v>
      </c>
      <c r="G578" t="s">
        <v>2</v>
      </c>
      <c r="H578">
        <v>2</v>
      </c>
      <c r="I578">
        <v>11</v>
      </c>
      <c r="J578">
        <v>0.8</v>
      </c>
      <c r="K578">
        <v>4420.5</v>
      </c>
      <c r="L578">
        <f t="shared" si="17"/>
        <v>6.8000000000001819</v>
      </c>
      <c r="M578">
        <v>-11.2</v>
      </c>
      <c r="N578" t="s">
        <v>3</v>
      </c>
      <c r="P578" t="s">
        <v>14</v>
      </c>
    </row>
    <row r="579" spans="1:16" x14ac:dyDescent="0.25">
      <c r="A579" t="s">
        <v>0</v>
      </c>
      <c r="B579">
        <v>142738</v>
      </c>
      <c r="C579" s="1">
        <f t="shared" si="16"/>
        <v>40.039870000000001</v>
      </c>
      <c r="D579">
        <v>4003.9870000000001</v>
      </c>
      <c r="E579" t="s">
        <v>1</v>
      </c>
      <c r="F579">
        <v>11007.5144</v>
      </c>
      <c r="G579" t="s">
        <v>2</v>
      </c>
      <c r="H579">
        <v>2</v>
      </c>
      <c r="I579">
        <v>11</v>
      </c>
      <c r="J579">
        <v>0.8</v>
      </c>
      <c r="K579">
        <v>4427.6000000000004</v>
      </c>
      <c r="L579">
        <f t="shared" si="17"/>
        <v>7.1000000000003638</v>
      </c>
      <c r="M579">
        <v>-11.2</v>
      </c>
      <c r="N579" t="s">
        <v>3</v>
      </c>
      <c r="P579" t="s">
        <v>14</v>
      </c>
    </row>
    <row r="580" spans="1:16" x14ac:dyDescent="0.25">
      <c r="A580" t="s">
        <v>0</v>
      </c>
      <c r="B580">
        <v>142739</v>
      </c>
      <c r="C580" s="1">
        <f t="shared" ref="C580:C643" si="18">D580/100</f>
        <v>40.039917000000003</v>
      </c>
      <c r="D580">
        <v>4003.9917</v>
      </c>
      <c r="E580" t="s">
        <v>1</v>
      </c>
      <c r="F580">
        <v>11007.5075</v>
      </c>
      <c r="G580" t="s">
        <v>2</v>
      </c>
      <c r="H580">
        <v>2</v>
      </c>
      <c r="I580">
        <v>11</v>
      </c>
      <c r="J580">
        <v>0.8</v>
      </c>
      <c r="K580">
        <v>4434.1000000000004</v>
      </c>
      <c r="L580">
        <f t="shared" si="17"/>
        <v>6.5</v>
      </c>
      <c r="M580">
        <v>-11.2</v>
      </c>
      <c r="N580" t="s">
        <v>3</v>
      </c>
      <c r="P580" t="s">
        <v>18</v>
      </c>
    </row>
    <row r="581" spans="1:16" x14ac:dyDescent="0.25">
      <c r="A581" t="s">
        <v>0</v>
      </c>
      <c r="B581">
        <v>142740</v>
      </c>
      <c r="C581" s="1">
        <f t="shared" si="18"/>
        <v>40.039967000000004</v>
      </c>
      <c r="D581">
        <v>4003.9967000000001</v>
      </c>
      <c r="E581" t="s">
        <v>1</v>
      </c>
      <c r="F581">
        <v>11007.4998</v>
      </c>
      <c r="G581" t="s">
        <v>2</v>
      </c>
      <c r="H581">
        <v>2</v>
      </c>
      <c r="I581">
        <v>11</v>
      </c>
      <c r="J581">
        <v>0.8</v>
      </c>
      <c r="K581">
        <v>4440.3999999999996</v>
      </c>
      <c r="L581">
        <f t="shared" ref="L581:L644" si="19">K581-K580</f>
        <v>6.2999999999992724</v>
      </c>
      <c r="M581">
        <v>-11.2</v>
      </c>
      <c r="N581" t="s">
        <v>3</v>
      </c>
      <c r="P581" t="s">
        <v>9</v>
      </c>
    </row>
    <row r="582" spans="1:16" x14ac:dyDescent="0.25">
      <c r="A582" t="s">
        <v>0</v>
      </c>
      <c r="B582">
        <v>142741</v>
      </c>
      <c r="C582" s="1">
        <f t="shared" si="18"/>
        <v>40.040022</v>
      </c>
      <c r="D582">
        <v>4004.0021999999999</v>
      </c>
      <c r="E582" t="s">
        <v>1</v>
      </c>
      <c r="F582">
        <v>11007.491599999999</v>
      </c>
      <c r="G582" t="s">
        <v>2</v>
      </c>
      <c r="H582">
        <v>2</v>
      </c>
      <c r="I582">
        <v>11</v>
      </c>
      <c r="J582">
        <v>0.8</v>
      </c>
      <c r="K582">
        <v>4446</v>
      </c>
      <c r="L582">
        <f t="shared" si="19"/>
        <v>5.6000000000003638</v>
      </c>
      <c r="M582">
        <v>-11.2</v>
      </c>
      <c r="N582" t="s">
        <v>3</v>
      </c>
      <c r="P582" t="s">
        <v>14</v>
      </c>
    </row>
    <row r="583" spans="1:16" x14ac:dyDescent="0.25">
      <c r="A583" t="s">
        <v>0</v>
      </c>
      <c r="B583">
        <v>142742</v>
      </c>
      <c r="C583" s="1">
        <f t="shared" si="18"/>
        <v>40.040082000000005</v>
      </c>
      <c r="D583">
        <v>4004.0082000000002</v>
      </c>
      <c r="E583" t="s">
        <v>1</v>
      </c>
      <c r="F583">
        <v>11007.483700000001</v>
      </c>
      <c r="G583" t="s">
        <v>2</v>
      </c>
      <c r="H583">
        <v>2</v>
      </c>
      <c r="I583">
        <v>11</v>
      </c>
      <c r="J583">
        <v>0.8</v>
      </c>
      <c r="K583">
        <v>4451.6000000000004</v>
      </c>
      <c r="L583">
        <f t="shared" si="19"/>
        <v>5.6000000000003638</v>
      </c>
      <c r="M583">
        <v>-11.2</v>
      </c>
      <c r="N583" t="s">
        <v>3</v>
      </c>
      <c r="P583" t="s">
        <v>17</v>
      </c>
    </row>
    <row r="584" spans="1:16" x14ac:dyDescent="0.25">
      <c r="A584" t="s">
        <v>0</v>
      </c>
      <c r="B584">
        <v>142743</v>
      </c>
      <c r="C584" s="1">
        <f t="shared" si="18"/>
        <v>40.040143</v>
      </c>
      <c r="D584">
        <v>4004.0142999999998</v>
      </c>
      <c r="E584" t="s">
        <v>1</v>
      </c>
      <c r="F584">
        <v>11007.4761</v>
      </c>
      <c r="G584" t="s">
        <v>2</v>
      </c>
      <c r="H584">
        <v>2</v>
      </c>
      <c r="I584">
        <v>11</v>
      </c>
      <c r="J584">
        <v>0.8</v>
      </c>
      <c r="K584">
        <v>4457.3</v>
      </c>
      <c r="L584">
        <f t="shared" si="19"/>
        <v>5.6999999999998181</v>
      </c>
      <c r="M584">
        <v>-11.2</v>
      </c>
      <c r="N584" t="s">
        <v>3</v>
      </c>
      <c r="P584" t="s">
        <v>4</v>
      </c>
    </row>
    <row r="585" spans="1:16" x14ac:dyDescent="0.25">
      <c r="A585" t="s">
        <v>0</v>
      </c>
      <c r="B585">
        <v>142744</v>
      </c>
      <c r="C585" s="1">
        <f t="shared" si="18"/>
        <v>40.040202999999998</v>
      </c>
      <c r="D585">
        <v>4004.0203000000001</v>
      </c>
      <c r="E585" t="s">
        <v>1</v>
      </c>
      <c r="F585">
        <v>11007.4694</v>
      </c>
      <c r="G585" t="s">
        <v>2</v>
      </c>
      <c r="H585">
        <v>2</v>
      </c>
      <c r="I585">
        <v>11</v>
      </c>
      <c r="J585">
        <v>0.8</v>
      </c>
      <c r="K585">
        <v>4462.6000000000004</v>
      </c>
      <c r="L585">
        <f t="shared" si="19"/>
        <v>5.3000000000001819</v>
      </c>
      <c r="M585">
        <v>-11.2</v>
      </c>
      <c r="N585" t="s">
        <v>3</v>
      </c>
      <c r="P585" t="s">
        <v>15</v>
      </c>
    </row>
    <row r="586" spans="1:16" x14ac:dyDescent="0.25">
      <c r="A586" t="s">
        <v>0</v>
      </c>
      <c r="B586">
        <v>142745</v>
      </c>
      <c r="C586" s="1">
        <f t="shared" si="18"/>
        <v>40.040261000000001</v>
      </c>
      <c r="D586">
        <v>4004.0261</v>
      </c>
      <c r="E586" t="s">
        <v>1</v>
      </c>
      <c r="F586">
        <v>11007.4632</v>
      </c>
      <c r="G586" t="s">
        <v>2</v>
      </c>
      <c r="H586">
        <v>2</v>
      </c>
      <c r="I586">
        <v>11</v>
      </c>
      <c r="J586">
        <v>0.8</v>
      </c>
      <c r="K586">
        <v>4468.3</v>
      </c>
      <c r="L586">
        <f t="shared" si="19"/>
        <v>5.6999999999998181</v>
      </c>
      <c r="M586">
        <v>-11.2</v>
      </c>
      <c r="N586" t="s">
        <v>3</v>
      </c>
      <c r="P586" t="s">
        <v>18</v>
      </c>
    </row>
    <row r="587" spans="1:16" x14ac:dyDescent="0.25">
      <c r="A587" t="s">
        <v>0</v>
      </c>
      <c r="B587">
        <v>142746</v>
      </c>
      <c r="C587" s="1">
        <f t="shared" si="18"/>
        <v>40.040317999999999</v>
      </c>
      <c r="D587">
        <v>4004.0318000000002</v>
      </c>
      <c r="E587" t="s">
        <v>1</v>
      </c>
      <c r="F587">
        <v>11007.4575</v>
      </c>
      <c r="G587" t="s">
        <v>2</v>
      </c>
      <c r="H587">
        <v>2</v>
      </c>
      <c r="I587">
        <v>11</v>
      </c>
      <c r="J587">
        <v>0.8</v>
      </c>
      <c r="K587">
        <v>4474.3</v>
      </c>
      <c r="L587">
        <f t="shared" si="19"/>
        <v>6</v>
      </c>
      <c r="M587">
        <v>-11.2</v>
      </c>
      <c r="N587" t="s">
        <v>3</v>
      </c>
      <c r="P587" t="s">
        <v>6</v>
      </c>
    </row>
    <row r="588" spans="1:16" x14ac:dyDescent="0.25">
      <c r="A588" t="s">
        <v>0</v>
      </c>
      <c r="B588">
        <v>142747</v>
      </c>
      <c r="C588" s="1">
        <f t="shared" si="18"/>
        <v>40.040373000000002</v>
      </c>
      <c r="D588">
        <v>4004.0373</v>
      </c>
      <c r="E588" t="s">
        <v>1</v>
      </c>
      <c r="F588">
        <v>11007.4514</v>
      </c>
      <c r="G588" t="s">
        <v>2</v>
      </c>
      <c r="H588">
        <v>2</v>
      </c>
      <c r="I588">
        <v>11</v>
      </c>
      <c r="J588">
        <v>0.8</v>
      </c>
      <c r="K588">
        <v>4480.6000000000004</v>
      </c>
      <c r="L588">
        <f t="shared" si="19"/>
        <v>6.3000000000001819</v>
      </c>
      <c r="M588">
        <v>-11.2</v>
      </c>
      <c r="N588" t="s">
        <v>3</v>
      </c>
      <c r="P588" t="s">
        <v>9</v>
      </c>
    </row>
    <row r="589" spans="1:16" x14ac:dyDescent="0.25">
      <c r="A589" t="s">
        <v>0</v>
      </c>
      <c r="B589">
        <v>142748</v>
      </c>
      <c r="C589" s="1">
        <f t="shared" si="18"/>
        <v>40.040423000000004</v>
      </c>
      <c r="D589">
        <v>4004.0423000000001</v>
      </c>
      <c r="E589" t="s">
        <v>1</v>
      </c>
      <c r="F589">
        <v>11007.444799999999</v>
      </c>
      <c r="G589" t="s">
        <v>2</v>
      </c>
      <c r="H589">
        <v>2</v>
      </c>
      <c r="I589">
        <v>11</v>
      </c>
      <c r="J589">
        <v>0.8</v>
      </c>
      <c r="K589">
        <v>4487.3999999999996</v>
      </c>
      <c r="L589">
        <f t="shared" si="19"/>
        <v>6.7999999999992724</v>
      </c>
      <c r="M589">
        <v>-11.2</v>
      </c>
      <c r="N589" t="s">
        <v>3</v>
      </c>
      <c r="P589" t="s">
        <v>9</v>
      </c>
    </row>
    <row r="590" spans="1:16" x14ac:dyDescent="0.25">
      <c r="A590" t="s">
        <v>0</v>
      </c>
      <c r="B590">
        <v>142749</v>
      </c>
      <c r="C590" s="1">
        <f t="shared" si="18"/>
        <v>40.040469999999999</v>
      </c>
      <c r="D590">
        <v>4004.047</v>
      </c>
      <c r="E590" t="s">
        <v>1</v>
      </c>
      <c r="F590">
        <v>11007.4378</v>
      </c>
      <c r="G590" t="s">
        <v>2</v>
      </c>
      <c r="H590">
        <v>2</v>
      </c>
      <c r="I590">
        <v>11</v>
      </c>
      <c r="J590">
        <v>0.8</v>
      </c>
      <c r="K590">
        <v>4493.8999999999996</v>
      </c>
      <c r="L590">
        <f t="shared" si="19"/>
        <v>6.5</v>
      </c>
      <c r="M590">
        <v>-11.2</v>
      </c>
      <c r="N590" t="s">
        <v>3</v>
      </c>
      <c r="P590" t="s">
        <v>5</v>
      </c>
    </row>
    <row r="591" spans="1:16" x14ac:dyDescent="0.25">
      <c r="A591" t="s">
        <v>0</v>
      </c>
      <c r="B591">
        <v>142750</v>
      </c>
      <c r="C591" s="1">
        <f t="shared" si="18"/>
        <v>40.040514999999999</v>
      </c>
      <c r="D591">
        <v>4004.0515</v>
      </c>
      <c r="E591" t="s">
        <v>1</v>
      </c>
      <c r="F591">
        <v>11007.431</v>
      </c>
      <c r="G591" t="s">
        <v>2</v>
      </c>
      <c r="H591">
        <v>2</v>
      </c>
      <c r="I591">
        <v>11</v>
      </c>
      <c r="J591">
        <v>0.8</v>
      </c>
      <c r="K591">
        <v>4500.8</v>
      </c>
      <c r="L591">
        <f t="shared" si="19"/>
        <v>6.9000000000005457</v>
      </c>
      <c r="M591">
        <v>-11.2</v>
      </c>
      <c r="N591" t="s">
        <v>3</v>
      </c>
      <c r="P591" t="s">
        <v>6</v>
      </c>
    </row>
    <row r="592" spans="1:16" x14ac:dyDescent="0.25">
      <c r="A592" t="s">
        <v>0</v>
      </c>
      <c r="B592">
        <v>142751</v>
      </c>
      <c r="C592" s="1">
        <f t="shared" si="18"/>
        <v>40.040562999999999</v>
      </c>
      <c r="D592">
        <v>4004.0563000000002</v>
      </c>
      <c r="E592" t="s">
        <v>1</v>
      </c>
      <c r="F592">
        <v>11007.4246</v>
      </c>
      <c r="G592" t="s">
        <v>2</v>
      </c>
      <c r="H592">
        <v>2</v>
      </c>
      <c r="I592">
        <v>11</v>
      </c>
      <c r="J592">
        <v>0.8</v>
      </c>
      <c r="K592">
        <v>4507.7</v>
      </c>
      <c r="L592">
        <f t="shared" si="19"/>
        <v>6.8999999999996362</v>
      </c>
      <c r="M592">
        <v>-11.2</v>
      </c>
      <c r="N592" t="s">
        <v>3</v>
      </c>
      <c r="P592" t="s">
        <v>10</v>
      </c>
    </row>
    <row r="593" spans="1:16" x14ac:dyDescent="0.25">
      <c r="A593" t="s">
        <v>0</v>
      </c>
      <c r="B593">
        <v>142752</v>
      </c>
      <c r="C593" s="1">
        <f t="shared" si="18"/>
        <v>40.040616</v>
      </c>
      <c r="D593">
        <v>4004.0616</v>
      </c>
      <c r="E593" t="s">
        <v>1</v>
      </c>
      <c r="F593">
        <v>11007.4193</v>
      </c>
      <c r="G593" t="s">
        <v>2</v>
      </c>
      <c r="H593">
        <v>2</v>
      </c>
      <c r="I593">
        <v>11</v>
      </c>
      <c r="J593">
        <v>0.8</v>
      </c>
      <c r="K593">
        <v>4514.6000000000004</v>
      </c>
      <c r="L593">
        <f t="shared" si="19"/>
        <v>6.9000000000005457</v>
      </c>
      <c r="M593">
        <v>-11.2</v>
      </c>
      <c r="N593" t="s">
        <v>3</v>
      </c>
      <c r="P593" t="s">
        <v>6</v>
      </c>
    </row>
    <row r="594" spans="1:16" x14ac:dyDescent="0.25">
      <c r="A594" t="s">
        <v>0</v>
      </c>
      <c r="B594">
        <v>142753</v>
      </c>
      <c r="C594" s="1">
        <f t="shared" si="18"/>
        <v>40.040671000000003</v>
      </c>
      <c r="D594">
        <v>4004.0671000000002</v>
      </c>
      <c r="E594" t="s">
        <v>1</v>
      </c>
      <c r="F594">
        <v>11007.4148</v>
      </c>
      <c r="G594" t="s">
        <v>2</v>
      </c>
      <c r="H594">
        <v>2</v>
      </c>
      <c r="I594">
        <v>11</v>
      </c>
      <c r="J594">
        <v>0.8</v>
      </c>
      <c r="K594">
        <v>4521.6000000000004</v>
      </c>
      <c r="L594">
        <f t="shared" si="19"/>
        <v>7</v>
      </c>
      <c r="M594">
        <v>-11.2</v>
      </c>
      <c r="N594" t="s">
        <v>3</v>
      </c>
      <c r="P594" t="s">
        <v>6</v>
      </c>
    </row>
    <row r="595" spans="1:16" x14ac:dyDescent="0.25">
      <c r="A595" t="s">
        <v>0</v>
      </c>
      <c r="B595">
        <v>142754</v>
      </c>
      <c r="C595" s="1">
        <f t="shared" si="18"/>
        <v>40.040727000000004</v>
      </c>
      <c r="D595">
        <v>4004.0727000000002</v>
      </c>
      <c r="E595" t="s">
        <v>1</v>
      </c>
      <c r="F595">
        <v>11007.410900000001</v>
      </c>
      <c r="G595" t="s">
        <v>2</v>
      </c>
      <c r="H595">
        <v>2</v>
      </c>
      <c r="I595">
        <v>11</v>
      </c>
      <c r="J595">
        <v>0.8</v>
      </c>
      <c r="K595">
        <v>4528.3</v>
      </c>
      <c r="L595">
        <f t="shared" si="19"/>
        <v>6.6999999999998181</v>
      </c>
      <c r="M595">
        <v>-11.2</v>
      </c>
      <c r="N595" t="s">
        <v>3</v>
      </c>
      <c r="P595" t="s">
        <v>19</v>
      </c>
    </row>
    <row r="596" spans="1:16" x14ac:dyDescent="0.25">
      <c r="A596" t="s">
        <v>0</v>
      </c>
      <c r="B596">
        <v>142755</v>
      </c>
      <c r="C596" s="1">
        <f t="shared" si="18"/>
        <v>40.040785999999997</v>
      </c>
      <c r="D596">
        <v>4004.0785999999998</v>
      </c>
      <c r="E596" t="s">
        <v>1</v>
      </c>
      <c r="F596">
        <v>11007.406499999999</v>
      </c>
      <c r="G596" t="s">
        <v>2</v>
      </c>
      <c r="H596">
        <v>2</v>
      </c>
      <c r="I596">
        <v>11</v>
      </c>
      <c r="J596">
        <v>0.8</v>
      </c>
      <c r="K596">
        <v>4535.3</v>
      </c>
      <c r="L596">
        <f t="shared" si="19"/>
        <v>7</v>
      </c>
      <c r="M596">
        <v>-11.2</v>
      </c>
      <c r="N596" t="s">
        <v>3</v>
      </c>
      <c r="P596" t="s">
        <v>18</v>
      </c>
    </row>
    <row r="597" spans="1:16" x14ac:dyDescent="0.25">
      <c r="A597" t="s">
        <v>0</v>
      </c>
      <c r="B597">
        <v>142756</v>
      </c>
      <c r="C597" s="1">
        <f t="shared" si="18"/>
        <v>40.040846000000002</v>
      </c>
      <c r="D597">
        <v>4004.0846000000001</v>
      </c>
      <c r="E597" t="s">
        <v>1</v>
      </c>
      <c r="F597">
        <v>11007.4012</v>
      </c>
      <c r="G597" t="s">
        <v>2</v>
      </c>
      <c r="H597">
        <v>2</v>
      </c>
      <c r="I597">
        <v>11</v>
      </c>
      <c r="J597">
        <v>0.8</v>
      </c>
      <c r="K597">
        <v>4542</v>
      </c>
      <c r="L597">
        <f t="shared" si="19"/>
        <v>6.6999999999998181</v>
      </c>
      <c r="M597">
        <v>-11.2</v>
      </c>
      <c r="N597" t="s">
        <v>3</v>
      </c>
      <c r="P597" t="s">
        <v>13</v>
      </c>
    </row>
    <row r="598" spans="1:16" x14ac:dyDescent="0.25">
      <c r="A598" t="s">
        <v>0</v>
      </c>
      <c r="B598">
        <v>142757</v>
      </c>
      <c r="C598" s="1">
        <f t="shared" si="18"/>
        <v>40.040909999999997</v>
      </c>
      <c r="D598">
        <v>4004.0909999999999</v>
      </c>
      <c r="E598" t="s">
        <v>1</v>
      </c>
      <c r="F598">
        <v>11007.3956</v>
      </c>
      <c r="G598" t="s">
        <v>2</v>
      </c>
      <c r="H598">
        <v>2</v>
      </c>
      <c r="I598">
        <v>11</v>
      </c>
      <c r="J598">
        <v>0.8</v>
      </c>
      <c r="K598">
        <v>4548.2</v>
      </c>
      <c r="L598">
        <f t="shared" si="19"/>
        <v>6.1999999999998181</v>
      </c>
      <c r="M598">
        <v>-11.2</v>
      </c>
      <c r="N598" t="s">
        <v>3</v>
      </c>
      <c r="P598" t="s">
        <v>15</v>
      </c>
    </row>
    <row r="599" spans="1:16" x14ac:dyDescent="0.25">
      <c r="A599" t="s">
        <v>0</v>
      </c>
      <c r="B599">
        <v>142758</v>
      </c>
      <c r="C599" s="1">
        <f t="shared" si="18"/>
        <v>40.040979999999998</v>
      </c>
      <c r="D599">
        <v>4004.098</v>
      </c>
      <c r="E599" t="s">
        <v>1</v>
      </c>
      <c r="F599">
        <v>11007.390299999999</v>
      </c>
      <c r="G599" t="s">
        <v>2</v>
      </c>
      <c r="H599">
        <v>2</v>
      </c>
      <c r="I599">
        <v>11</v>
      </c>
      <c r="J599">
        <v>0.8</v>
      </c>
      <c r="K599">
        <v>4554</v>
      </c>
      <c r="L599">
        <f t="shared" si="19"/>
        <v>5.8000000000001819</v>
      </c>
      <c r="M599">
        <v>-11.2</v>
      </c>
      <c r="N599" t="s">
        <v>3</v>
      </c>
      <c r="P599" t="s">
        <v>5</v>
      </c>
    </row>
    <row r="600" spans="1:16" x14ac:dyDescent="0.25">
      <c r="A600" t="s">
        <v>0</v>
      </c>
      <c r="B600">
        <v>142759</v>
      </c>
      <c r="C600" s="1">
        <f t="shared" si="18"/>
        <v>40.041049000000001</v>
      </c>
      <c r="D600">
        <v>4004.1048999999998</v>
      </c>
      <c r="E600" t="s">
        <v>1</v>
      </c>
      <c r="F600">
        <v>11007.384099999999</v>
      </c>
      <c r="G600" t="s">
        <v>2</v>
      </c>
      <c r="H600">
        <v>2</v>
      </c>
      <c r="I600">
        <v>11</v>
      </c>
      <c r="J600">
        <v>0.8</v>
      </c>
      <c r="K600">
        <v>4559.8999999999996</v>
      </c>
      <c r="L600">
        <f t="shared" si="19"/>
        <v>5.8999999999996362</v>
      </c>
      <c r="M600">
        <v>-11.2</v>
      </c>
      <c r="N600" t="s">
        <v>3</v>
      </c>
      <c r="P600" t="s">
        <v>18</v>
      </c>
    </row>
    <row r="601" spans="1:16" x14ac:dyDescent="0.25">
      <c r="A601" t="s">
        <v>0</v>
      </c>
      <c r="B601">
        <v>142800</v>
      </c>
      <c r="C601" s="1">
        <f t="shared" si="18"/>
        <v>40.041114</v>
      </c>
      <c r="D601">
        <v>4004.1113999999998</v>
      </c>
      <c r="E601" t="s">
        <v>1</v>
      </c>
      <c r="F601">
        <v>11007.3771</v>
      </c>
      <c r="G601" t="s">
        <v>2</v>
      </c>
      <c r="H601">
        <v>2</v>
      </c>
      <c r="I601">
        <v>11</v>
      </c>
      <c r="J601">
        <v>0.8</v>
      </c>
      <c r="K601">
        <v>4566.2</v>
      </c>
      <c r="L601">
        <f t="shared" si="19"/>
        <v>6.3000000000001819</v>
      </c>
      <c r="M601">
        <v>-11.2</v>
      </c>
      <c r="N601" t="s">
        <v>3</v>
      </c>
      <c r="P601" t="s">
        <v>6</v>
      </c>
    </row>
    <row r="602" spans="1:16" x14ac:dyDescent="0.25">
      <c r="A602" t="s">
        <v>0</v>
      </c>
      <c r="B602">
        <v>142801</v>
      </c>
      <c r="C602" s="1">
        <f t="shared" si="18"/>
        <v>40.041164999999999</v>
      </c>
      <c r="D602">
        <v>4004.1165000000001</v>
      </c>
      <c r="E602" t="s">
        <v>1</v>
      </c>
      <c r="F602">
        <v>11007.37</v>
      </c>
      <c r="G602" t="s">
        <v>2</v>
      </c>
      <c r="H602">
        <v>2</v>
      </c>
      <c r="I602">
        <v>11</v>
      </c>
      <c r="J602">
        <v>0.8</v>
      </c>
      <c r="K602">
        <v>4572.1000000000004</v>
      </c>
      <c r="L602">
        <f t="shared" si="19"/>
        <v>5.9000000000005457</v>
      </c>
      <c r="M602">
        <v>-11.2</v>
      </c>
      <c r="N602" t="s">
        <v>3</v>
      </c>
      <c r="P602" t="s">
        <v>15</v>
      </c>
    </row>
    <row r="603" spans="1:16" x14ac:dyDescent="0.25">
      <c r="A603" t="s">
        <v>0</v>
      </c>
      <c r="B603">
        <v>142802</v>
      </c>
      <c r="C603" s="1">
        <f t="shared" si="18"/>
        <v>40.041209000000002</v>
      </c>
      <c r="D603">
        <v>4004.1208999999999</v>
      </c>
      <c r="E603" t="s">
        <v>1</v>
      </c>
      <c r="F603">
        <v>11007.3631</v>
      </c>
      <c r="G603" t="s">
        <v>2</v>
      </c>
      <c r="H603">
        <v>2</v>
      </c>
      <c r="I603">
        <v>11</v>
      </c>
      <c r="J603">
        <v>0.8</v>
      </c>
      <c r="K603">
        <v>4578.1000000000004</v>
      </c>
      <c r="L603">
        <f t="shared" si="19"/>
        <v>6</v>
      </c>
      <c r="M603">
        <v>-11.2</v>
      </c>
      <c r="N603" t="s">
        <v>3</v>
      </c>
      <c r="P603" t="s">
        <v>8</v>
      </c>
    </row>
    <row r="604" spans="1:16" x14ac:dyDescent="0.25">
      <c r="A604" t="s">
        <v>0</v>
      </c>
      <c r="B604">
        <v>142803</v>
      </c>
      <c r="C604" s="1">
        <f t="shared" si="18"/>
        <v>40.041251000000003</v>
      </c>
      <c r="D604">
        <v>4004.1251000000002</v>
      </c>
      <c r="E604" t="s">
        <v>1</v>
      </c>
      <c r="F604">
        <v>11007.3565</v>
      </c>
      <c r="G604" t="s">
        <v>2</v>
      </c>
      <c r="H604">
        <v>2</v>
      </c>
      <c r="I604">
        <v>11</v>
      </c>
      <c r="J604">
        <v>0.8</v>
      </c>
      <c r="K604">
        <v>4584.3</v>
      </c>
      <c r="L604">
        <f t="shared" si="19"/>
        <v>6.1999999999998181</v>
      </c>
      <c r="M604">
        <v>-11.2</v>
      </c>
      <c r="N604" t="s">
        <v>3</v>
      </c>
      <c r="P604" t="s">
        <v>11</v>
      </c>
    </row>
    <row r="605" spans="1:16" x14ac:dyDescent="0.25">
      <c r="A605" t="s">
        <v>0</v>
      </c>
      <c r="B605">
        <v>142804</v>
      </c>
      <c r="C605" s="1">
        <f t="shared" si="18"/>
        <v>40.041296000000003</v>
      </c>
      <c r="D605">
        <v>4004.1296000000002</v>
      </c>
      <c r="E605" t="s">
        <v>1</v>
      </c>
      <c r="F605">
        <v>11007.351000000001</v>
      </c>
      <c r="G605" t="s">
        <v>2</v>
      </c>
      <c r="H605">
        <v>2</v>
      </c>
      <c r="I605">
        <v>11</v>
      </c>
      <c r="J605">
        <v>0.8</v>
      </c>
      <c r="K605">
        <v>4590.8999999999996</v>
      </c>
      <c r="L605">
        <f t="shared" si="19"/>
        <v>6.5999999999994543</v>
      </c>
      <c r="M605">
        <v>-11.2</v>
      </c>
      <c r="N605" t="s">
        <v>3</v>
      </c>
      <c r="P605" t="s">
        <v>10</v>
      </c>
    </row>
    <row r="606" spans="1:16" x14ac:dyDescent="0.25">
      <c r="A606" t="s">
        <v>0</v>
      </c>
      <c r="B606">
        <v>142805</v>
      </c>
      <c r="C606" s="1">
        <f t="shared" si="18"/>
        <v>40.041348999999997</v>
      </c>
      <c r="D606">
        <v>4004.1349</v>
      </c>
      <c r="E606" t="s">
        <v>1</v>
      </c>
      <c r="F606">
        <v>11007.3464</v>
      </c>
      <c r="G606" t="s">
        <v>2</v>
      </c>
      <c r="H606">
        <v>2</v>
      </c>
      <c r="I606">
        <v>11</v>
      </c>
      <c r="J606">
        <v>0.8</v>
      </c>
      <c r="K606">
        <v>4597.3999999999996</v>
      </c>
      <c r="L606">
        <f t="shared" si="19"/>
        <v>6.5</v>
      </c>
      <c r="M606">
        <v>-11.2</v>
      </c>
      <c r="N606" t="s">
        <v>3</v>
      </c>
      <c r="P606" t="s">
        <v>6</v>
      </c>
    </row>
    <row r="607" spans="1:16" x14ac:dyDescent="0.25">
      <c r="A607" t="s">
        <v>0</v>
      </c>
      <c r="B607">
        <v>142806</v>
      </c>
      <c r="C607" s="1">
        <f t="shared" si="18"/>
        <v>40.041403000000003</v>
      </c>
      <c r="D607">
        <v>4004.1403</v>
      </c>
      <c r="E607" t="s">
        <v>1</v>
      </c>
      <c r="F607">
        <v>11007.342199999999</v>
      </c>
      <c r="G607" t="s">
        <v>2</v>
      </c>
      <c r="H607">
        <v>2</v>
      </c>
      <c r="I607">
        <v>11</v>
      </c>
      <c r="J607">
        <v>0.8</v>
      </c>
      <c r="K607">
        <v>4604.2</v>
      </c>
      <c r="L607">
        <f t="shared" si="19"/>
        <v>6.8000000000001819</v>
      </c>
      <c r="M607">
        <v>-11.2</v>
      </c>
      <c r="N607" t="s">
        <v>3</v>
      </c>
      <c r="P607" t="s">
        <v>15</v>
      </c>
    </row>
    <row r="608" spans="1:16" x14ac:dyDescent="0.25">
      <c r="A608" t="s">
        <v>0</v>
      </c>
      <c r="B608">
        <v>142807</v>
      </c>
      <c r="C608" s="1">
        <f t="shared" si="18"/>
        <v>40.041457999999999</v>
      </c>
      <c r="D608">
        <v>4004.1457999999998</v>
      </c>
      <c r="E608" t="s">
        <v>1</v>
      </c>
      <c r="F608">
        <v>11007.337100000001</v>
      </c>
      <c r="G608" t="s">
        <v>2</v>
      </c>
      <c r="H608">
        <v>2</v>
      </c>
      <c r="I608">
        <v>11</v>
      </c>
      <c r="J608">
        <v>0.8</v>
      </c>
      <c r="K608">
        <v>4611.5</v>
      </c>
      <c r="L608">
        <f t="shared" si="19"/>
        <v>7.3000000000001819</v>
      </c>
      <c r="M608">
        <v>-11.2</v>
      </c>
      <c r="N608" t="s">
        <v>3</v>
      </c>
      <c r="P608" t="s">
        <v>10</v>
      </c>
    </row>
    <row r="609" spans="1:16" x14ac:dyDescent="0.25">
      <c r="A609" t="s">
        <v>0</v>
      </c>
      <c r="B609">
        <v>142808</v>
      </c>
      <c r="C609" s="1">
        <f t="shared" si="18"/>
        <v>40.041507000000003</v>
      </c>
      <c r="D609">
        <v>4004.1507000000001</v>
      </c>
      <c r="E609" t="s">
        <v>1</v>
      </c>
      <c r="F609">
        <v>11007.331399999999</v>
      </c>
      <c r="G609" t="s">
        <v>2</v>
      </c>
      <c r="H609">
        <v>2</v>
      </c>
      <c r="I609">
        <v>11</v>
      </c>
      <c r="J609">
        <v>0.8</v>
      </c>
      <c r="K609">
        <v>4618.6000000000004</v>
      </c>
      <c r="L609">
        <f t="shared" si="19"/>
        <v>7.1000000000003638</v>
      </c>
      <c r="M609">
        <v>-11.2</v>
      </c>
      <c r="N609" t="s">
        <v>3</v>
      </c>
      <c r="P609" t="s">
        <v>15</v>
      </c>
    </row>
    <row r="610" spans="1:16" x14ac:dyDescent="0.25">
      <c r="A610" t="s">
        <v>0</v>
      </c>
      <c r="B610">
        <v>142809</v>
      </c>
      <c r="C610" s="1">
        <f t="shared" si="18"/>
        <v>40.041553</v>
      </c>
      <c r="D610">
        <v>4004.1552999999999</v>
      </c>
      <c r="E610" t="s">
        <v>1</v>
      </c>
      <c r="F610">
        <v>11007.325199999999</v>
      </c>
      <c r="G610" t="s">
        <v>2</v>
      </c>
      <c r="H610">
        <v>2</v>
      </c>
      <c r="I610">
        <v>11</v>
      </c>
      <c r="J610">
        <v>0.8</v>
      </c>
      <c r="K610">
        <v>4625.8999999999996</v>
      </c>
      <c r="L610">
        <f t="shared" si="19"/>
        <v>7.2999999999992724</v>
      </c>
      <c r="M610">
        <v>-11.2</v>
      </c>
      <c r="N610" t="s">
        <v>3</v>
      </c>
      <c r="P610" t="s">
        <v>9</v>
      </c>
    </row>
    <row r="611" spans="1:16" x14ac:dyDescent="0.25">
      <c r="A611" t="s">
        <v>0</v>
      </c>
      <c r="B611">
        <v>142810</v>
      </c>
      <c r="C611" s="1">
        <f t="shared" si="18"/>
        <v>40.041598</v>
      </c>
      <c r="D611">
        <v>4004.1597999999999</v>
      </c>
      <c r="E611" t="s">
        <v>1</v>
      </c>
      <c r="F611">
        <v>11007.3194</v>
      </c>
      <c r="G611" t="s">
        <v>2</v>
      </c>
      <c r="H611">
        <v>2</v>
      </c>
      <c r="I611">
        <v>11</v>
      </c>
      <c r="J611">
        <v>0.8</v>
      </c>
      <c r="K611">
        <v>4633.3</v>
      </c>
      <c r="L611">
        <f t="shared" si="19"/>
        <v>7.4000000000005457</v>
      </c>
      <c r="M611">
        <v>-11.2</v>
      </c>
      <c r="N611" t="s">
        <v>3</v>
      </c>
      <c r="P611" t="s">
        <v>5</v>
      </c>
    </row>
    <row r="612" spans="1:16" x14ac:dyDescent="0.25">
      <c r="A612" t="s">
        <v>0</v>
      </c>
      <c r="B612">
        <v>142811</v>
      </c>
      <c r="C612" s="1">
        <f t="shared" si="18"/>
        <v>40.041646999999998</v>
      </c>
      <c r="D612">
        <v>4004.1646999999998</v>
      </c>
      <c r="E612" t="s">
        <v>1</v>
      </c>
      <c r="F612">
        <v>11007.314399999999</v>
      </c>
      <c r="G612" t="s">
        <v>2</v>
      </c>
      <c r="H612">
        <v>2</v>
      </c>
      <c r="I612">
        <v>11</v>
      </c>
      <c r="J612">
        <v>0.8</v>
      </c>
      <c r="K612">
        <v>4640.6000000000004</v>
      </c>
      <c r="L612">
        <f t="shared" si="19"/>
        <v>7.3000000000001819</v>
      </c>
      <c r="M612">
        <v>-11.2</v>
      </c>
      <c r="N612" t="s">
        <v>3</v>
      </c>
      <c r="P612" t="s">
        <v>13</v>
      </c>
    </row>
    <row r="613" spans="1:16" x14ac:dyDescent="0.25">
      <c r="A613" t="s">
        <v>0</v>
      </c>
      <c r="B613">
        <v>142812</v>
      </c>
      <c r="C613" s="1">
        <f t="shared" si="18"/>
        <v>40.041702000000001</v>
      </c>
      <c r="D613">
        <v>4004.1702</v>
      </c>
      <c r="E613" t="s">
        <v>1</v>
      </c>
      <c r="F613">
        <v>11007.3097</v>
      </c>
      <c r="G613" t="s">
        <v>2</v>
      </c>
      <c r="H613">
        <v>2</v>
      </c>
      <c r="I613">
        <v>11</v>
      </c>
      <c r="J613">
        <v>0.8</v>
      </c>
      <c r="K613">
        <v>4648.2</v>
      </c>
      <c r="L613">
        <f t="shared" si="19"/>
        <v>7.5999999999994543</v>
      </c>
      <c r="M613">
        <v>-11.2</v>
      </c>
      <c r="N613" t="s">
        <v>3</v>
      </c>
      <c r="P613" t="s">
        <v>13</v>
      </c>
    </row>
    <row r="614" spans="1:16" x14ac:dyDescent="0.25">
      <c r="A614" t="s">
        <v>0</v>
      </c>
      <c r="B614">
        <v>142813</v>
      </c>
      <c r="C614" s="1">
        <f t="shared" si="18"/>
        <v>40.041755999999999</v>
      </c>
      <c r="D614">
        <v>4004.1756</v>
      </c>
      <c r="E614" t="s">
        <v>1</v>
      </c>
      <c r="F614">
        <v>11007.304700000001</v>
      </c>
      <c r="G614" t="s">
        <v>2</v>
      </c>
      <c r="H614">
        <v>2</v>
      </c>
      <c r="I614">
        <v>11</v>
      </c>
      <c r="J614">
        <v>0.8</v>
      </c>
      <c r="K614">
        <v>4655.6000000000004</v>
      </c>
      <c r="L614">
        <f t="shared" si="19"/>
        <v>7.4000000000005457</v>
      </c>
      <c r="M614">
        <v>-11.2</v>
      </c>
      <c r="N614" t="s">
        <v>3</v>
      </c>
      <c r="P614" t="s">
        <v>15</v>
      </c>
    </row>
    <row r="615" spans="1:16" x14ac:dyDescent="0.25">
      <c r="A615" t="s">
        <v>0</v>
      </c>
      <c r="B615">
        <v>142814</v>
      </c>
      <c r="C615" s="1">
        <f t="shared" si="18"/>
        <v>40.041809999999998</v>
      </c>
      <c r="D615">
        <v>4004.181</v>
      </c>
      <c r="E615" t="s">
        <v>1</v>
      </c>
      <c r="F615">
        <v>11007.2991</v>
      </c>
      <c r="G615" t="s">
        <v>2</v>
      </c>
      <c r="H615">
        <v>2</v>
      </c>
      <c r="I615">
        <v>11</v>
      </c>
      <c r="J615">
        <v>0.8</v>
      </c>
      <c r="K615">
        <v>4663.3</v>
      </c>
      <c r="L615">
        <f t="shared" si="19"/>
        <v>7.6999999999998181</v>
      </c>
      <c r="M615">
        <v>-11.2</v>
      </c>
      <c r="N615" t="s">
        <v>3</v>
      </c>
      <c r="P615" t="s">
        <v>5</v>
      </c>
    </row>
    <row r="616" spans="1:16" x14ac:dyDescent="0.25">
      <c r="A616" t="s">
        <v>0</v>
      </c>
      <c r="B616">
        <v>142815</v>
      </c>
      <c r="C616" s="1">
        <f t="shared" si="18"/>
        <v>40.041859000000002</v>
      </c>
      <c r="D616">
        <v>4004.1858999999999</v>
      </c>
      <c r="E616" t="s">
        <v>1</v>
      </c>
      <c r="F616">
        <v>11007.292600000001</v>
      </c>
      <c r="G616" t="s">
        <v>2</v>
      </c>
      <c r="H616">
        <v>2</v>
      </c>
      <c r="I616">
        <v>11</v>
      </c>
      <c r="J616">
        <v>0.8</v>
      </c>
      <c r="K616">
        <v>4671.5</v>
      </c>
      <c r="L616">
        <f t="shared" si="19"/>
        <v>8.1999999999998181</v>
      </c>
      <c r="M616">
        <v>-11.2</v>
      </c>
      <c r="N616" t="s">
        <v>3</v>
      </c>
      <c r="P616" t="s">
        <v>11</v>
      </c>
    </row>
    <row r="617" spans="1:16" x14ac:dyDescent="0.25">
      <c r="A617" t="s">
        <v>0</v>
      </c>
      <c r="B617">
        <v>142816</v>
      </c>
      <c r="C617" s="1">
        <f t="shared" si="18"/>
        <v>40.041905</v>
      </c>
      <c r="D617">
        <v>4004.1905000000002</v>
      </c>
      <c r="E617" t="s">
        <v>1</v>
      </c>
      <c r="F617">
        <v>11007.286</v>
      </c>
      <c r="G617" t="s">
        <v>2</v>
      </c>
      <c r="H617">
        <v>2</v>
      </c>
      <c r="I617">
        <v>11</v>
      </c>
      <c r="J617">
        <v>0.8</v>
      </c>
      <c r="K617">
        <v>4679.2</v>
      </c>
      <c r="L617">
        <f t="shared" si="19"/>
        <v>7.6999999999998181</v>
      </c>
      <c r="M617">
        <v>-11.2</v>
      </c>
      <c r="N617" t="s">
        <v>3</v>
      </c>
      <c r="P617" t="s">
        <v>19</v>
      </c>
    </row>
    <row r="618" spans="1:16" x14ac:dyDescent="0.25">
      <c r="A618" t="s">
        <v>0</v>
      </c>
      <c r="B618">
        <v>142817</v>
      </c>
      <c r="C618" s="1">
        <f t="shared" si="18"/>
        <v>40.041952000000002</v>
      </c>
      <c r="D618">
        <v>4004.1952000000001</v>
      </c>
      <c r="E618" t="s">
        <v>1</v>
      </c>
      <c r="F618">
        <v>11007.279</v>
      </c>
      <c r="G618" t="s">
        <v>2</v>
      </c>
      <c r="H618">
        <v>2</v>
      </c>
      <c r="I618">
        <v>11</v>
      </c>
      <c r="J618">
        <v>0.8</v>
      </c>
      <c r="K618">
        <v>4687</v>
      </c>
      <c r="L618">
        <f t="shared" si="19"/>
        <v>7.8000000000001819</v>
      </c>
      <c r="M618">
        <v>-11.2</v>
      </c>
      <c r="N618" t="s">
        <v>3</v>
      </c>
      <c r="P618" t="s">
        <v>19</v>
      </c>
    </row>
    <row r="619" spans="1:16" x14ac:dyDescent="0.25">
      <c r="A619" t="s">
        <v>0</v>
      </c>
      <c r="B619">
        <v>142818</v>
      </c>
      <c r="C619" s="1">
        <f t="shared" si="18"/>
        <v>40.041999000000004</v>
      </c>
      <c r="D619">
        <v>4004.1999000000001</v>
      </c>
      <c r="E619" t="s">
        <v>1</v>
      </c>
      <c r="F619">
        <v>11007.271000000001</v>
      </c>
      <c r="G619" t="s">
        <v>2</v>
      </c>
      <c r="H619">
        <v>2</v>
      </c>
      <c r="I619">
        <v>11</v>
      </c>
      <c r="J619">
        <v>0.8</v>
      </c>
      <c r="K619">
        <v>4694.8999999999996</v>
      </c>
      <c r="L619">
        <f t="shared" si="19"/>
        <v>7.8999999999996362</v>
      </c>
      <c r="M619">
        <v>-11.2</v>
      </c>
      <c r="N619" t="s">
        <v>3</v>
      </c>
      <c r="P619" t="s">
        <v>15</v>
      </c>
    </row>
    <row r="620" spans="1:16" x14ac:dyDescent="0.25">
      <c r="A620" t="s">
        <v>0</v>
      </c>
      <c r="B620">
        <v>142819</v>
      </c>
      <c r="C620" s="1">
        <f t="shared" si="18"/>
        <v>40.042048999999999</v>
      </c>
      <c r="D620">
        <v>4004.2049000000002</v>
      </c>
      <c r="E620" t="s">
        <v>1</v>
      </c>
      <c r="F620">
        <v>11007.262699999999</v>
      </c>
      <c r="G620" t="s">
        <v>2</v>
      </c>
      <c r="H620">
        <v>2</v>
      </c>
      <c r="I620">
        <v>11</v>
      </c>
      <c r="J620">
        <v>0.8</v>
      </c>
      <c r="K620">
        <v>4702.3999999999996</v>
      </c>
      <c r="L620">
        <f t="shared" si="19"/>
        <v>7.5</v>
      </c>
      <c r="M620">
        <v>-11.2</v>
      </c>
      <c r="N620" t="s">
        <v>3</v>
      </c>
      <c r="P620" t="s">
        <v>15</v>
      </c>
    </row>
    <row r="621" spans="1:16" x14ac:dyDescent="0.25">
      <c r="A621" t="s">
        <v>0</v>
      </c>
      <c r="B621">
        <v>142820</v>
      </c>
      <c r="C621" s="1">
        <f t="shared" si="18"/>
        <v>40.042102</v>
      </c>
      <c r="D621">
        <v>4004.2102</v>
      </c>
      <c r="E621" t="s">
        <v>1</v>
      </c>
      <c r="F621">
        <v>11007.254300000001</v>
      </c>
      <c r="G621" t="s">
        <v>2</v>
      </c>
      <c r="H621">
        <v>2</v>
      </c>
      <c r="I621">
        <v>11</v>
      </c>
      <c r="J621">
        <v>0.8</v>
      </c>
      <c r="K621">
        <v>4710.3999999999996</v>
      </c>
      <c r="L621">
        <f t="shared" si="19"/>
        <v>8</v>
      </c>
      <c r="M621">
        <v>-11.2</v>
      </c>
      <c r="N621" t="s">
        <v>3</v>
      </c>
      <c r="P621" t="s">
        <v>18</v>
      </c>
    </row>
    <row r="622" spans="1:16" x14ac:dyDescent="0.25">
      <c r="A622" t="s">
        <v>0</v>
      </c>
      <c r="B622">
        <v>142821</v>
      </c>
      <c r="C622" s="1">
        <f t="shared" si="18"/>
        <v>40.042150999999997</v>
      </c>
      <c r="D622">
        <v>4004.2150999999999</v>
      </c>
      <c r="E622" t="s">
        <v>1</v>
      </c>
      <c r="F622">
        <v>11007.246499999999</v>
      </c>
      <c r="G622" t="s">
        <v>2</v>
      </c>
      <c r="H622">
        <v>2</v>
      </c>
      <c r="I622">
        <v>11</v>
      </c>
      <c r="J622">
        <v>0.8</v>
      </c>
      <c r="K622">
        <v>4718.1000000000004</v>
      </c>
      <c r="L622">
        <f t="shared" si="19"/>
        <v>7.7000000000007276</v>
      </c>
      <c r="M622">
        <v>-11.2</v>
      </c>
      <c r="N622" t="s">
        <v>3</v>
      </c>
      <c r="P622" t="s">
        <v>5</v>
      </c>
    </row>
    <row r="623" spans="1:16" x14ac:dyDescent="0.25">
      <c r="A623" t="s">
        <v>0</v>
      </c>
      <c r="B623">
        <v>142822</v>
      </c>
      <c r="C623" s="1">
        <f t="shared" si="18"/>
        <v>40.042197000000002</v>
      </c>
      <c r="D623">
        <v>4004.2197000000001</v>
      </c>
      <c r="E623" t="s">
        <v>1</v>
      </c>
      <c r="F623">
        <v>11007.2394</v>
      </c>
      <c r="G623" t="s">
        <v>2</v>
      </c>
      <c r="H623">
        <v>2</v>
      </c>
      <c r="I623">
        <v>11</v>
      </c>
      <c r="J623">
        <v>0.8</v>
      </c>
      <c r="K623">
        <v>4725.7</v>
      </c>
      <c r="L623">
        <f t="shared" si="19"/>
        <v>7.5999999999994543</v>
      </c>
      <c r="M623">
        <v>-11.2</v>
      </c>
      <c r="N623" t="s">
        <v>3</v>
      </c>
      <c r="P623" t="s">
        <v>14</v>
      </c>
    </row>
    <row r="624" spans="1:16" x14ac:dyDescent="0.25">
      <c r="A624" t="s">
        <v>0</v>
      </c>
      <c r="B624">
        <v>142823</v>
      </c>
      <c r="C624" s="1">
        <f t="shared" si="18"/>
        <v>40.042240999999997</v>
      </c>
      <c r="D624">
        <v>4004.2240999999999</v>
      </c>
      <c r="E624" t="s">
        <v>1</v>
      </c>
      <c r="F624">
        <v>11007.233099999999</v>
      </c>
      <c r="G624" t="s">
        <v>2</v>
      </c>
      <c r="H624">
        <v>2</v>
      </c>
      <c r="I624">
        <v>11</v>
      </c>
      <c r="J624">
        <v>0.8</v>
      </c>
      <c r="K624">
        <v>4733.3999999999996</v>
      </c>
      <c r="L624">
        <f t="shared" si="19"/>
        <v>7.6999999999998181</v>
      </c>
      <c r="M624">
        <v>-11.2</v>
      </c>
      <c r="N624" t="s">
        <v>3</v>
      </c>
      <c r="P624" t="s">
        <v>8</v>
      </c>
    </row>
    <row r="625" spans="1:16" x14ac:dyDescent="0.25">
      <c r="A625" t="s">
        <v>0</v>
      </c>
      <c r="B625">
        <v>142824</v>
      </c>
      <c r="C625" s="1">
        <f t="shared" si="18"/>
        <v>40.042285999999997</v>
      </c>
      <c r="D625">
        <v>4004.2285999999999</v>
      </c>
      <c r="E625" t="s">
        <v>1</v>
      </c>
      <c r="F625">
        <v>11007.2271</v>
      </c>
      <c r="G625" t="s">
        <v>2</v>
      </c>
      <c r="H625">
        <v>2</v>
      </c>
      <c r="I625">
        <v>11</v>
      </c>
      <c r="J625">
        <v>0.8</v>
      </c>
      <c r="K625">
        <v>4741.1000000000004</v>
      </c>
      <c r="L625">
        <f t="shared" si="19"/>
        <v>7.7000000000007276</v>
      </c>
      <c r="M625">
        <v>-11.2</v>
      </c>
      <c r="N625" t="s">
        <v>3</v>
      </c>
      <c r="P625" t="s">
        <v>17</v>
      </c>
    </row>
    <row r="626" spans="1:16" x14ac:dyDescent="0.25">
      <c r="A626" t="s">
        <v>0</v>
      </c>
      <c r="B626">
        <v>142825</v>
      </c>
      <c r="C626" s="1">
        <f t="shared" si="18"/>
        <v>40.042330999999997</v>
      </c>
      <c r="D626">
        <v>4004.2330999999999</v>
      </c>
      <c r="E626" t="s">
        <v>1</v>
      </c>
      <c r="F626">
        <v>11007.2209</v>
      </c>
      <c r="G626" t="s">
        <v>2</v>
      </c>
      <c r="H626">
        <v>2</v>
      </c>
      <c r="I626">
        <v>11</v>
      </c>
      <c r="J626">
        <v>0.8</v>
      </c>
      <c r="K626">
        <v>4748.5</v>
      </c>
      <c r="L626">
        <f t="shared" si="19"/>
        <v>7.3999999999996362</v>
      </c>
      <c r="M626">
        <v>-11.2</v>
      </c>
      <c r="N626" t="s">
        <v>3</v>
      </c>
      <c r="P626" t="s">
        <v>12</v>
      </c>
    </row>
    <row r="627" spans="1:16" x14ac:dyDescent="0.25">
      <c r="A627" t="s">
        <v>0</v>
      </c>
      <c r="B627">
        <v>142826</v>
      </c>
      <c r="C627" s="1">
        <f t="shared" si="18"/>
        <v>40.042377000000002</v>
      </c>
      <c r="D627">
        <v>4004.2377000000001</v>
      </c>
      <c r="E627" t="s">
        <v>1</v>
      </c>
      <c r="F627">
        <v>11007.2145</v>
      </c>
      <c r="G627" t="s">
        <v>2</v>
      </c>
      <c r="H627">
        <v>2</v>
      </c>
      <c r="I627">
        <v>11</v>
      </c>
      <c r="J627">
        <v>0.8</v>
      </c>
      <c r="K627">
        <v>4756.3</v>
      </c>
      <c r="L627">
        <f t="shared" si="19"/>
        <v>7.8000000000001819</v>
      </c>
      <c r="M627">
        <v>-11.2</v>
      </c>
      <c r="N627" t="s">
        <v>3</v>
      </c>
      <c r="P627" t="s">
        <v>6</v>
      </c>
    </row>
    <row r="628" spans="1:16" x14ac:dyDescent="0.25">
      <c r="A628" t="s">
        <v>0</v>
      </c>
      <c r="B628">
        <v>142827</v>
      </c>
      <c r="C628" s="1">
        <f t="shared" si="18"/>
        <v>40.042424000000004</v>
      </c>
      <c r="D628">
        <v>4004.2424000000001</v>
      </c>
      <c r="E628" t="s">
        <v>1</v>
      </c>
      <c r="F628">
        <v>11007.2084</v>
      </c>
      <c r="G628" t="s">
        <v>2</v>
      </c>
      <c r="H628">
        <v>2</v>
      </c>
      <c r="I628">
        <v>11</v>
      </c>
      <c r="J628">
        <v>0.8</v>
      </c>
      <c r="K628">
        <v>4764.1000000000004</v>
      </c>
      <c r="L628">
        <f t="shared" si="19"/>
        <v>7.8000000000001819</v>
      </c>
      <c r="M628">
        <v>-11.2</v>
      </c>
      <c r="N628" t="s">
        <v>3</v>
      </c>
      <c r="P628" t="s">
        <v>4</v>
      </c>
    </row>
    <row r="629" spans="1:16" x14ac:dyDescent="0.25">
      <c r="A629" t="s">
        <v>0</v>
      </c>
      <c r="B629">
        <v>142828</v>
      </c>
      <c r="C629" s="1">
        <f t="shared" si="18"/>
        <v>40.042468</v>
      </c>
      <c r="D629">
        <v>4004.2467999999999</v>
      </c>
      <c r="E629" t="s">
        <v>1</v>
      </c>
      <c r="F629">
        <v>11007.2022</v>
      </c>
      <c r="G629" t="s">
        <v>2</v>
      </c>
      <c r="H629">
        <v>2</v>
      </c>
      <c r="I629">
        <v>11</v>
      </c>
      <c r="J629">
        <v>0.8</v>
      </c>
      <c r="K629">
        <v>4771.5</v>
      </c>
      <c r="L629">
        <f t="shared" si="19"/>
        <v>7.3999999999996362</v>
      </c>
      <c r="M629">
        <v>-11.2</v>
      </c>
      <c r="N629" t="s">
        <v>3</v>
      </c>
      <c r="P629" t="s">
        <v>8</v>
      </c>
    </row>
    <row r="630" spans="1:16" x14ac:dyDescent="0.25">
      <c r="A630" t="s">
        <v>0</v>
      </c>
      <c r="B630">
        <v>142829</v>
      </c>
      <c r="C630" s="1">
        <f t="shared" si="18"/>
        <v>40.042505999999996</v>
      </c>
      <c r="D630">
        <v>4004.2505999999998</v>
      </c>
      <c r="E630" t="s">
        <v>1</v>
      </c>
      <c r="F630">
        <v>11007.196099999999</v>
      </c>
      <c r="G630" t="s">
        <v>2</v>
      </c>
      <c r="H630">
        <v>2</v>
      </c>
      <c r="I630">
        <v>11</v>
      </c>
      <c r="J630">
        <v>0.8</v>
      </c>
      <c r="K630">
        <v>4779</v>
      </c>
      <c r="L630">
        <f t="shared" si="19"/>
        <v>7.5</v>
      </c>
      <c r="M630">
        <v>-11.2</v>
      </c>
      <c r="N630" t="s">
        <v>3</v>
      </c>
      <c r="P630" t="s">
        <v>19</v>
      </c>
    </row>
    <row r="631" spans="1:16" x14ac:dyDescent="0.25">
      <c r="A631" t="s">
        <v>0</v>
      </c>
      <c r="B631">
        <v>142830</v>
      </c>
      <c r="C631" s="1">
        <f t="shared" si="18"/>
        <v>40.042541</v>
      </c>
      <c r="D631">
        <v>4004.2541000000001</v>
      </c>
      <c r="E631" t="s">
        <v>1</v>
      </c>
      <c r="F631">
        <v>11007.190399999999</v>
      </c>
      <c r="G631" t="s">
        <v>2</v>
      </c>
      <c r="H631">
        <v>2</v>
      </c>
      <c r="I631">
        <v>11</v>
      </c>
      <c r="J631">
        <v>0.8</v>
      </c>
      <c r="K631">
        <v>4786.2</v>
      </c>
      <c r="L631">
        <f t="shared" si="19"/>
        <v>7.1999999999998181</v>
      </c>
      <c r="M631">
        <v>-11.2</v>
      </c>
      <c r="N631" t="s">
        <v>3</v>
      </c>
      <c r="P631" t="s">
        <v>14</v>
      </c>
    </row>
    <row r="632" spans="1:16" x14ac:dyDescent="0.25">
      <c r="A632" t="s">
        <v>0</v>
      </c>
      <c r="B632">
        <v>142831</v>
      </c>
      <c r="C632" s="1">
        <f t="shared" si="18"/>
        <v>40.042570999999995</v>
      </c>
      <c r="D632">
        <v>4004.2570999999998</v>
      </c>
      <c r="E632" t="s">
        <v>1</v>
      </c>
      <c r="F632">
        <v>11007.1849</v>
      </c>
      <c r="G632" t="s">
        <v>2</v>
      </c>
      <c r="H632">
        <v>2</v>
      </c>
      <c r="I632">
        <v>11</v>
      </c>
      <c r="J632">
        <v>0.8</v>
      </c>
      <c r="K632">
        <v>4792.8999999999996</v>
      </c>
      <c r="L632">
        <f t="shared" si="19"/>
        <v>6.6999999999998181</v>
      </c>
      <c r="M632">
        <v>-11.2</v>
      </c>
      <c r="N632" t="s">
        <v>3</v>
      </c>
      <c r="P632" t="s">
        <v>13</v>
      </c>
    </row>
    <row r="633" spans="1:16" x14ac:dyDescent="0.25">
      <c r="A633" t="s">
        <v>0</v>
      </c>
      <c r="B633">
        <v>142832</v>
      </c>
      <c r="C633" s="1">
        <f t="shared" si="18"/>
        <v>40.042597000000001</v>
      </c>
      <c r="D633">
        <v>4004.2597000000001</v>
      </c>
      <c r="E633" t="s">
        <v>1</v>
      </c>
      <c r="F633">
        <v>11007.179400000001</v>
      </c>
      <c r="G633" t="s">
        <v>2</v>
      </c>
      <c r="H633">
        <v>2</v>
      </c>
      <c r="I633">
        <v>11</v>
      </c>
      <c r="J633">
        <v>0.8</v>
      </c>
      <c r="K633">
        <v>4799.1000000000004</v>
      </c>
      <c r="L633">
        <f t="shared" si="19"/>
        <v>6.2000000000007276</v>
      </c>
      <c r="M633">
        <v>-11.2</v>
      </c>
      <c r="N633" t="s">
        <v>3</v>
      </c>
      <c r="P633" t="s">
        <v>9</v>
      </c>
    </row>
    <row r="634" spans="1:16" x14ac:dyDescent="0.25">
      <c r="A634" t="s">
        <v>0</v>
      </c>
      <c r="B634">
        <v>142833</v>
      </c>
      <c r="C634" s="1">
        <f t="shared" si="18"/>
        <v>40.042622999999999</v>
      </c>
      <c r="D634">
        <v>4004.2622999999999</v>
      </c>
      <c r="E634" t="s">
        <v>1</v>
      </c>
      <c r="F634">
        <v>11007.174000000001</v>
      </c>
      <c r="G634" t="s">
        <v>2</v>
      </c>
      <c r="H634">
        <v>2</v>
      </c>
      <c r="I634">
        <v>11</v>
      </c>
      <c r="J634">
        <v>0.8</v>
      </c>
      <c r="K634">
        <v>4804.8</v>
      </c>
      <c r="L634">
        <f t="shared" si="19"/>
        <v>5.6999999999998181</v>
      </c>
      <c r="M634">
        <v>-11.2</v>
      </c>
      <c r="N634" t="s">
        <v>3</v>
      </c>
      <c r="P634" t="s">
        <v>12</v>
      </c>
    </row>
    <row r="635" spans="1:16" x14ac:dyDescent="0.25">
      <c r="A635" t="s">
        <v>0</v>
      </c>
      <c r="B635">
        <v>142834</v>
      </c>
      <c r="C635" s="1">
        <f t="shared" si="18"/>
        <v>40.042654999999996</v>
      </c>
      <c r="D635">
        <v>4004.2655</v>
      </c>
      <c r="E635" t="s">
        <v>1</v>
      </c>
      <c r="F635">
        <v>11007.1692</v>
      </c>
      <c r="G635" t="s">
        <v>2</v>
      </c>
      <c r="H635">
        <v>2</v>
      </c>
      <c r="I635">
        <v>11</v>
      </c>
      <c r="J635">
        <v>0.8</v>
      </c>
      <c r="K635">
        <v>4810.1000000000004</v>
      </c>
      <c r="L635">
        <f t="shared" si="19"/>
        <v>5.3000000000001819</v>
      </c>
      <c r="M635">
        <v>-11.2</v>
      </c>
      <c r="N635" t="s">
        <v>3</v>
      </c>
      <c r="P635" t="s">
        <v>15</v>
      </c>
    </row>
    <row r="636" spans="1:16" x14ac:dyDescent="0.25">
      <c r="A636" t="s">
        <v>0</v>
      </c>
      <c r="B636">
        <v>142835</v>
      </c>
      <c r="C636" s="1">
        <f t="shared" si="18"/>
        <v>40.042690999999998</v>
      </c>
      <c r="D636">
        <v>4004.2691</v>
      </c>
      <c r="E636" t="s">
        <v>1</v>
      </c>
      <c r="F636">
        <v>11007.1648</v>
      </c>
      <c r="G636" t="s">
        <v>2</v>
      </c>
      <c r="H636">
        <v>2</v>
      </c>
      <c r="I636">
        <v>11</v>
      </c>
      <c r="J636">
        <v>0.8</v>
      </c>
      <c r="K636">
        <v>4815.2</v>
      </c>
      <c r="L636">
        <f t="shared" si="19"/>
        <v>5.0999999999994543</v>
      </c>
      <c r="M636">
        <v>-11.2</v>
      </c>
      <c r="N636" t="s">
        <v>3</v>
      </c>
      <c r="P636" t="s">
        <v>4</v>
      </c>
    </row>
    <row r="637" spans="1:16" x14ac:dyDescent="0.25">
      <c r="A637" t="s">
        <v>0</v>
      </c>
      <c r="B637">
        <v>142836</v>
      </c>
      <c r="C637" s="1">
        <f t="shared" si="18"/>
        <v>40.042725999999995</v>
      </c>
      <c r="D637">
        <v>4004.2725999999998</v>
      </c>
      <c r="E637" t="s">
        <v>1</v>
      </c>
      <c r="F637">
        <v>11007.1603</v>
      </c>
      <c r="G637" t="s">
        <v>2</v>
      </c>
      <c r="H637">
        <v>2</v>
      </c>
      <c r="I637">
        <v>11</v>
      </c>
      <c r="J637">
        <v>0.8</v>
      </c>
      <c r="K637">
        <v>4820.3</v>
      </c>
      <c r="L637">
        <f t="shared" si="19"/>
        <v>5.1000000000003638</v>
      </c>
      <c r="M637">
        <v>-11.2</v>
      </c>
      <c r="N637" t="s">
        <v>3</v>
      </c>
      <c r="P637" t="s">
        <v>16</v>
      </c>
    </row>
    <row r="638" spans="1:16" x14ac:dyDescent="0.25">
      <c r="A638" t="s">
        <v>0</v>
      </c>
      <c r="B638">
        <v>142837</v>
      </c>
      <c r="C638" s="1">
        <f t="shared" si="18"/>
        <v>40.042764000000005</v>
      </c>
      <c r="D638">
        <v>4004.2764000000002</v>
      </c>
      <c r="E638" t="s">
        <v>1</v>
      </c>
      <c r="F638">
        <v>11007.1558</v>
      </c>
      <c r="G638" t="s">
        <v>2</v>
      </c>
      <c r="H638">
        <v>2</v>
      </c>
      <c r="I638">
        <v>11</v>
      </c>
      <c r="J638">
        <v>0.8</v>
      </c>
      <c r="K638">
        <v>4825.3999999999996</v>
      </c>
      <c r="L638">
        <f t="shared" si="19"/>
        <v>5.0999999999994543</v>
      </c>
      <c r="M638">
        <v>-11.2</v>
      </c>
      <c r="N638" t="s">
        <v>3</v>
      </c>
      <c r="P638" t="s">
        <v>18</v>
      </c>
    </row>
    <row r="639" spans="1:16" x14ac:dyDescent="0.25">
      <c r="A639" t="s">
        <v>0</v>
      </c>
      <c r="B639">
        <v>142838</v>
      </c>
      <c r="C639" s="1">
        <f t="shared" si="18"/>
        <v>40.042806999999996</v>
      </c>
      <c r="D639">
        <v>4004.2806999999998</v>
      </c>
      <c r="E639" t="s">
        <v>1</v>
      </c>
      <c r="F639">
        <v>11007.151400000001</v>
      </c>
      <c r="G639" t="s">
        <v>2</v>
      </c>
      <c r="H639">
        <v>2</v>
      </c>
      <c r="I639">
        <v>11</v>
      </c>
      <c r="J639">
        <v>0.8</v>
      </c>
      <c r="K639">
        <v>4830.8999999999996</v>
      </c>
      <c r="L639">
        <f t="shared" si="19"/>
        <v>5.5</v>
      </c>
      <c r="M639">
        <v>-11.2</v>
      </c>
      <c r="N639" t="s">
        <v>3</v>
      </c>
      <c r="P639" t="s">
        <v>9</v>
      </c>
    </row>
    <row r="640" spans="1:16" x14ac:dyDescent="0.25">
      <c r="A640" t="s">
        <v>0</v>
      </c>
      <c r="B640">
        <v>142839</v>
      </c>
      <c r="C640" s="1">
        <f t="shared" si="18"/>
        <v>40.042850000000001</v>
      </c>
      <c r="D640">
        <v>4004.2849999999999</v>
      </c>
      <c r="E640" t="s">
        <v>1</v>
      </c>
      <c r="F640">
        <v>11007.1464</v>
      </c>
      <c r="G640" t="s">
        <v>2</v>
      </c>
      <c r="H640">
        <v>2</v>
      </c>
      <c r="I640">
        <v>11</v>
      </c>
      <c r="J640">
        <v>0.8</v>
      </c>
      <c r="K640">
        <v>4837.1000000000004</v>
      </c>
      <c r="L640">
        <f t="shared" si="19"/>
        <v>6.2000000000007276</v>
      </c>
      <c r="M640">
        <v>-11.2</v>
      </c>
      <c r="N640" t="s">
        <v>3</v>
      </c>
      <c r="P640" t="s">
        <v>4</v>
      </c>
    </row>
    <row r="641" spans="1:16" x14ac:dyDescent="0.25">
      <c r="A641" t="s">
        <v>0</v>
      </c>
      <c r="B641">
        <v>142840</v>
      </c>
      <c r="C641" s="1">
        <f t="shared" si="18"/>
        <v>40.042894000000004</v>
      </c>
      <c r="D641">
        <v>4004.2894000000001</v>
      </c>
      <c r="E641" t="s">
        <v>1</v>
      </c>
      <c r="F641">
        <v>11007.141299999999</v>
      </c>
      <c r="G641" t="s">
        <v>2</v>
      </c>
      <c r="H641">
        <v>2</v>
      </c>
      <c r="I641">
        <v>11</v>
      </c>
      <c r="J641">
        <v>0.8</v>
      </c>
      <c r="K641">
        <v>4843.3999999999996</v>
      </c>
      <c r="L641">
        <f t="shared" si="19"/>
        <v>6.2999999999992724</v>
      </c>
      <c r="M641">
        <v>-11.2</v>
      </c>
      <c r="N641" t="s">
        <v>3</v>
      </c>
      <c r="P641" t="s">
        <v>4</v>
      </c>
    </row>
    <row r="642" spans="1:16" x14ac:dyDescent="0.25">
      <c r="A642" t="s">
        <v>0</v>
      </c>
      <c r="B642">
        <v>142841</v>
      </c>
      <c r="C642" s="1">
        <f t="shared" si="18"/>
        <v>40.042939000000004</v>
      </c>
      <c r="D642">
        <v>4004.2939000000001</v>
      </c>
      <c r="E642" t="s">
        <v>1</v>
      </c>
      <c r="F642">
        <v>11007.1363</v>
      </c>
      <c r="G642" t="s">
        <v>2</v>
      </c>
      <c r="H642">
        <v>2</v>
      </c>
      <c r="I642">
        <v>11</v>
      </c>
      <c r="J642">
        <v>0.8</v>
      </c>
      <c r="K642">
        <v>4849.8999999999996</v>
      </c>
      <c r="L642">
        <f t="shared" si="19"/>
        <v>6.5</v>
      </c>
      <c r="M642">
        <v>-11.2</v>
      </c>
      <c r="N642" t="s">
        <v>3</v>
      </c>
      <c r="P642" t="s">
        <v>4</v>
      </c>
    </row>
    <row r="643" spans="1:16" x14ac:dyDescent="0.25">
      <c r="A643" t="s">
        <v>0</v>
      </c>
      <c r="B643">
        <v>142842</v>
      </c>
      <c r="C643" s="1">
        <f t="shared" si="18"/>
        <v>40.042983</v>
      </c>
      <c r="D643">
        <v>4004.2982999999999</v>
      </c>
      <c r="E643" t="s">
        <v>1</v>
      </c>
      <c r="F643">
        <v>11007.131100000001</v>
      </c>
      <c r="G643" t="s">
        <v>2</v>
      </c>
      <c r="H643">
        <v>2</v>
      </c>
      <c r="I643">
        <v>11</v>
      </c>
      <c r="J643">
        <v>0.8</v>
      </c>
      <c r="K643">
        <v>4856.8999999999996</v>
      </c>
      <c r="L643">
        <f t="shared" si="19"/>
        <v>7</v>
      </c>
      <c r="M643">
        <v>-11.2</v>
      </c>
      <c r="N643" t="s">
        <v>3</v>
      </c>
      <c r="P643" t="s">
        <v>14</v>
      </c>
    </row>
    <row r="644" spans="1:16" x14ac:dyDescent="0.25">
      <c r="A644" t="s">
        <v>0</v>
      </c>
      <c r="B644">
        <v>142843</v>
      </c>
      <c r="C644" s="1">
        <f t="shared" ref="C644:C707" si="20">D644/100</f>
        <v>40.043027000000002</v>
      </c>
      <c r="D644">
        <v>4004.3027000000002</v>
      </c>
      <c r="E644" t="s">
        <v>1</v>
      </c>
      <c r="F644">
        <v>11007.125899999999</v>
      </c>
      <c r="G644" t="s">
        <v>2</v>
      </c>
      <c r="H644">
        <v>2</v>
      </c>
      <c r="I644">
        <v>11</v>
      </c>
      <c r="J644">
        <v>0.8</v>
      </c>
      <c r="K644">
        <v>4863.8999999999996</v>
      </c>
      <c r="L644">
        <f t="shared" si="19"/>
        <v>7</v>
      </c>
      <c r="M644">
        <v>-11.2</v>
      </c>
      <c r="N644" t="s">
        <v>3</v>
      </c>
      <c r="P644" t="s">
        <v>10</v>
      </c>
    </row>
    <row r="645" spans="1:16" x14ac:dyDescent="0.25">
      <c r="A645" t="s">
        <v>0</v>
      </c>
      <c r="B645">
        <v>142844</v>
      </c>
      <c r="C645" s="1">
        <f t="shared" si="20"/>
        <v>40.043072000000002</v>
      </c>
      <c r="D645">
        <v>4004.3072000000002</v>
      </c>
      <c r="E645" t="s">
        <v>1</v>
      </c>
      <c r="F645">
        <v>11007.120800000001</v>
      </c>
      <c r="G645" t="s">
        <v>2</v>
      </c>
      <c r="H645">
        <v>2</v>
      </c>
      <c r="I645">
        <v>11</v>
      </c>
      <c r="J645">
        <v>0.8</v>
      </c>
      <c r="K645">
        <v>4870.6000000000004</v>
      </c>
      <c r="L645">
        <f t="shared" ref="L645:L708" si="21">K645-K644</f>
        <v>6.7000000000007276</v>
      </c>
      <c r="M645">
        <v>-11.2</v>
      </c>
      <c r="N645" t="s">
        <v>3</v>
      </c>
      <c r="P645" t="s">
        <v>8</v>
      </c>
    </row>
    <row r="646" spans="1:16" x14ac:dyDescent="0.25">
      <c r="A646" t="s">
        <v>0</v>
      </c>
      <c r="B646">
        <v>142845</v>
      </c>
      <c r="C646" s="1">
        <f t="shared" si="20"/>
        <v>40.043117000000002</v>
      </c>
      <c r="D646">
        <v>4004.3117000000002</v>
      </c>
      <c r="E646" t="s">
        <v>1</v>
      </c>
      <c r="F646">
        <v>11007.115900000001</v>
      </c>
      <c r="G646" t="s">
        <v>2</v>
      </c>
      <c r="H646">
        <v>2</v>
      </c>
      <c r="I646">
        <v>11</v>
      </c>
      <c r="J646">
        <v>0.8</v>
      </c>
      <c r="K646">
        <v>4877.3999999999996</v>
      </c>
      <c r="L646">
        <f t="shared" si="21"/>
        <v>6.7999999999992724</v>
      </c>
      <c r="M646">
        <v>-11.2</v>
      </c>
      <c r="N646" t="s">
        <v>3</v>
      </c>
      <c r="P646" t="s">
        <v>9</v>
      </c>
    </row>
    <row r="647" spans="1:16" x14ac:dyDescent="0.25">
      <c r="A647" t="s">
        <v>0</v>
      </c>
      <c r="B647">
        <v>142846</v>
      </c>
      <c r="C647" s="1">
        <f t="shared" si="20"/>
        <v>40.043160999999998</v>
      </c>
      <c r="D647">
        <v>4004.3161</v>
      </c>
      <c r="E647" t="s">
        <v>1</v>
      </c>
      <c r="F647">
        <v>11007.111000000001</v>
      </c>
      <c r="G647" t="s">
        <v>2</v>
      </c>
      <c r="H647">
        <v>2</v>
      </c>
      <c r="I647">
        <v>11</v>
      </c>
      <c r="J647">
        <v>0.8</v>
      </c>
      <c r="K647">
        <v>4884.3999999999996</v>
      </c>
      <c r="L647">
        <f t="shared" si="21"/>
        <v>7</v>
      </c>
      <c r="M647">
        <v>-11.2</v>
      </c>
      <c r="N647" t="s">
        <v>3</v>
      </c>
      <c r="P647" t="s">
        <v>14</v>
      </c>
    </row>
    <row r="648" spans="1:16" x14ac:dyDescent="0.25">
      <c r="A648" t="s">
        <v>0</v>
      </c>
      <c r="B648">
        <v>142847</v>
      </c>
      <c r="C648" s="1">
        <f t="shared" si="20"/>
        <v>40.043199999999999</v>
      </c>
      <c r="D648">
        <v>4004.32</v>
      </c>
      <c r="E648" t="s">
        <v>1</v>
      </c>
      <c r="F648">
        <v>11007.1062</v>
      </c>
      <c r="G648" t="s">
        <v>2</v>
      </c>
      <c r="H648">
        <v>2</v>
      </c>
      <c r="I648">
        <v>11</v>
      </c>
      <c r="J648">
        <v>0.8</v>
      </c>
      <c r="K648">
        <v>4891.2</v>
      </c>
      <c r="L648">
        <f t="shared" si="21"/>
        <v>6.8000000000001819</v>
      </c>
      <c r="M648">
        <v>-11.2</v>
      </c>
      <c r="N648" t="s">
        <v>3</v>
      </c>
      <c r="P648" t="s">
        <v>9</v>
      </c>
    </row>
    <row r="649" spans="1:16" x14ac:dyDescent="0.25">
      <c r="A649" t="s">
        <v>0</v>
      </c>
      <c r="B649">
        <v>142848</v>
      </c>
      <c r="C649" s="1">
        <f t="shared" si="20"/>
        <v>40.043240999999995</v>
      </c>
      <c r="D649">
        <v>4004.3240999999998</v>
      </c>
      <c r="E649" t="s">
        <v>1</v>
      </c>
      <c r="F649">
        <v>11007.100700000001</v>
      </c>
      <c r="G649" t="s">
        <v>2</v>
      </c>
      <c r="H649">
        <v>2</v>
      </c>
      <c r="I649">
        <v>11</v>
      </c>
      <c r="J649">
        <v>0.8</v>
      </c>
      <c r="K649">
        <v>4898</v>
      </c>
      <c r="L649">
        <f t="shared" si="21"/>
        <v>6.8000000000001819</v>
      </c>
      <c r="M649">
        <v>-11.2</v>
      </c>
      <c r="N649" t="s">
        <v>3</v>
      </c>
      <c r="P649" t="s">
        <v>15</v>
      </c>
    </row>
    <row r="650" spans="1:16" x14ac:dyDescent="0.25">
      <c r="A650" t="s">
        <v>0</v>
      </c>
      <c r="B650">
        <v>142849</v>
      </c>
      <c r="C650" s="1">
        <f t="shared" si="20"/>
        <v>40.043281</v>
      </c>
      <c r="D650">
        <v>4004.3281000000002</v>
      </c>
      <c r="E650" t="s">
        <v>1</v>
      </c>
      <c r="F650">
        <v>11007.0947</v>
      </c>
      <c r="G650" t="s">
        <v>2</v>
      </c>
      <c r="H650">
        <v>2</v>
      </c>
      <c r="I650">
        <v>11</v>
      </c>
      <c r="J650">
        <v>0.8</v>
      </c>
      <c r="K650">
        <v>4905.2</v>
      </c>
      <c r="L650">
        <f t="shared" si="21"/>
        <v>7.1999999999998181</v>
      </c>
      <c r="M650">
        <v>-11.2</v>
      </c>
      <c r="N650" t="s">
        <v>3</v>
      </c>
      <c r="P650" t="s">
        <v>18</v>
      </c>
    </row>
    <row r="651" spans="1:16" x14ac:dyDescent="0.25">
      <c r="A651" t="s">
        <v>0</v>
      </c>
      <c r="B651">
        <v>142850</v>
      </c>
      <c r="C651" s="1">
        <f t="shared" si="20"/>
        <v>40.043319000000004</v>
      </c>
      <c r="D651">
        <v>4004.3319000000001</v>
      </c>
      <c r="E651" t="s">
        <v>1</v>
      </c>
      <c r="F651">
        <v>11007.088100000001</v>
      </c>
      <c r="G651" t="s">
        <v>2</v>
      </c>
      <c r="H651">
        <v>2</v>
      </c>
      <c r="I651">
        <v>11</v>
      </c>
      <c r="J651">
        <v>0.8</v>
      </c>
      <c r="K651">
        <v>4912.5</v>
      </c>
      <c r="L651">
        <f t="shared" si="21"/>
        <v>7.3000000000001819</v>
      </c>
      <c r="M651">
        <v>-11.2</v>
      </c>
      <c r="N651" t="s">
        <v>3</v>
      </c>
      <c r="P651" t="s">
        <v>12</v>
      </c>
    </row>
    <row r="652" spans="1:16" x14ac:dyDescent="0.25">
      <c r="A652" t="s">
        <v>0</v>
      </c>
      <c r="B652">
        <v>142851</v>
      </c>
      <c r="C652" s="1">
        <f t="shared" si="20"/>
        <v>40.043348999999999</v>
      </c>
      <c r="D652">
        <v>4004.3348999999998</v>
      </c>
      <c r="E652" t="s">
        <v>1</v>
      </c>
      <c r="F652">
        <v>11007.081899999999</v>
      </c>
      <c r="G652" t="s">
        <v>2</v>
      </c>
      <c r="H652">
        <v>2</v>
      </c>
      <c r="I652">
        <v>11</v>
      </c>
      <c r="J652">
        <v>0.8</v>
      </c>
      <c r="K652">
        <v>4919.3</v>
      </c>
      <c r="L652">
        <f t="shared" si="21"/>
        <v>6.8000000000001819</v>
      </c>
      <c r="M652">
        <v>-11.2</v>
      </c>
      <c r="N652" t="s">
        <v>3</v>
      </c>
      <c r="P652" t="s">
        <v>11</v>
      </c>
    </row>
    <row r="653" spans="1:16" x14ac:dyDescent="0.25">
      <c r="A653" t="s">
        <v>0</v>
      </c>
      <c r="B653">
        <v>142852</v>
      </c>
      <c r="C653" s="1">
        <f t="shared" si="20"/>
        <v>40.043373000000003</v>
      </c>
      <c r="D653">
        <v>4004.3373000000001</v>
      </c>
      <c r="E653" t="s">
        <v>1</v>
      </c>
      <c r="F653">
        <v>11007.0767</v>
      </c>
      <c r="G653" t="s">
        <v>2</v>
      </c>
      <c r="H653">
        <v>2</v>
      </c>
      <c r="I653">
        <v>11</v>
      </c>
      <c r="J653">
        <v>0.8</v>
      </c>
      <c r="K653">
        <v>4926.1000000000004</v>
      </c>
      <c r="L653">
        <f t="shared" si="21"/>
        <v>6.8000000000001819</v>
      </c>
      <c r="M653">
        <v>-11.2</v>
      </c>
      <c r="N653" t="s">
        <v>3</v>
      </c>
      <c r="P653" t="s">
        <v>16</v>
      </c>
    </row>
    <row r="654" spans="1:16" x14ac:dyDescent="0.25">
      <c r="A654" t="s">
        <v>0</v>
      </c>
      <c r="B654">
        <v>142853</v>
      </c>
      <c r="C654" s="1">
        <f t="shared" si="20"/>
        <v>40.043391999999997</v>
      </c>
      <c r="D654">
        <v>4004.3391999999999</v>
      </c>
      <c r="E654" t="s">
        <v>1</v>
      </c>
      <c r="F654">
        <v>11007.072099999999</v>
      </c>
      <c r="G654" t="s">
        <v>2</v>
      </c>
      <c r="H654">
        <v>2</v>
      </c>
      <c r="I654">
        <v>11</v>
      </c>
      <c r="J654">
        <v>0.8</v>
      </c>
      <c r="K654">
        <v>4932.8</v>
      </c>
      <c r="L654">
        <f t="shared" si="21"/>
        <v>6.6999999999998181</v>
      </c>
      <c r="M654">
        <v>-11.2</v>
      </c>
      <c r="N654" t="s">
        <v>3</v>
      </c>
      <c r="P654" t="s">
        <v>16</v>
      </c>
    </row>
    <row r="655" spans="1:16" x14ac:dyDescent="0.25">
      <c r="A655" t="s">
        <v>0</v>
      </c>
      <c r="B655">
        <v>142854</v>
      </c>
      <c r="C655" s="1">
        <f t="shared" si="20"/>
        <v>40.043409000000004</v>
      </c>
      <c r="D655">
        <v>4004.3409000000001</v>
      </c>
      <c r="E655" t="s">
        <v>1</v>
      </c>
      <c r="F655">
        <v>11007.067499999999</v>
      </c>
      <c r="G655" t="s">
        <v>2</v>
      </c>
      <c r="H655">
        <v>2</v>
      </c>
      <c r="I655">
        <v>11</v>
      </c>
      <c r="J655">
        <v>0.8</v>
      </c>
      <c r="K655">
        <v>4939.3</v>
      </c>
      <c r="L655">
        <f t="shared" si="21"/>
        <v>6.5</v>
      </c>
      <c r="M655">
        <v>-11.2</v>
      </c>
      <c r="N655" t="s">
        <v>3</v>
      </c>
      <c r="P655" t="s">
        <v>11</v>
      </c>
    </row>
    <row r="656" spans="1:16" x14ac:dyDescent="0.25">
      <c r="A656" t="s">
        <v>0</v>
      </c>
      <c r="B656">
        <v>142855</v>
      </c>
      <c r="C656" s="1">
        <f t="shared" si="20"/>
        <v>40.043427000000001</v>
      </c>
      <c r="D656">
        <v>4004.3427000000001</v>
      </c>
      <c r="E656" t="s">
        <v>1</v>
      </c>
      <c r="F656">
        <v>11007.0628</v>
      </c>
      <c r="G656" t="s">
        <v>2</v>
      </c>
      <c r="H656">
        <v>2</v>
      </c>
      <c r="I656">
        <v>11</v>
      </c>
      <c r="J656">
        <v>0.8</v>
      </c>
      <c r="K656">
        <v>4946</v>
      </c>
      <c r="L656">
        <f t="shared" si="21"/>
        <v>6.6999999999998181</v>
      </c>
      <c r="M656">
        <v>-11.2</v>
      </c>
      <c r="N656" t="s">
        <v>3</v>
      </c>
      <c r="P656" t="s">
        <v>9</v>
      </c>
    </row>
    <row r="657" spans="1:16" x14ac:dyDescent="0.25">
      <c r="A657" t="s">
        <v>0</v>
      </c>
      <c r="B657">
        <v>142856</v>
      </c>
      <c r="C657" s="1">
        <f t="shared" si="20"/>
        <v>40.04345</v>
      </c>
      <c r="D657">
        <v>4004.3449999999998</v>
      </c>
      <c r="E657" t="s">
        <v>1</v>
      </c>
      <c r="F657">
        <v>11007.057500000001</v>
      </c>
      <c r="G657" t="s">
        <v>2</v>
      </c>
      <c r="H657">
        <v>2</v>
      </c>
      <c r="I657">
        <v>11</v>
      </c>
      <c r="J657">
        <v>0.8</v>
      </c>
      <c r="K657">
        <v>4952.8999999999996</v>
      </c>
      <c r="L657">
        <f t="shared" si="21"/>
        <v>6.8999999999996362</v>
      </c>
      <c r="M657">
        <v>-11.2</v>
      </c>
      <c r="N657" t="s">
        <v>3</v>
      </c>
      <c r="P657" t="s">
        <v>18</v>
      </c>
    </row>
    <row r="658" spans="1:16" x14ac:dyDescent="0.25">
      <c r="A658" t="s">
        <v>0</v>
      </c>
      <c r="B658">
        <v>142857</v>
      </c>
      <c r="C658" s="1">
        <f t="shared" si="20"/>
        <v>40.043472000000001</v>
      </c>
      <c r="D658">
        <v>4004.3472000000002</v>
      </c>
      <c r="E658" t="s">
        <v>1</v>
      </c>
      <c r="F658">
        <v>11007.0519</v>
      </c>
      <c r="G658" t="s">
        <v>2</v>
      </c>
      <c r="H658">
        <v>2</v>
      </c>
      <c r="I658">
        <v>11</v>
      </c>
      <c r="J658">
        <v>0.8</v>
      </c>
      <c r="K658">
        <v>4959.6000000000004</v>
      </c>
      <c r="L658">
        <f t="shared" si="21"/>
        <v>6.7000000000007276</v>
      </c>
      <c r="M658">
        <v>-11.2</v>
      </c>
      <c r="N658" t="s">
        <v>3</v>
      </c>
      <c r="P658" t="s">
        <v>5</v>
      </c>
    </row>
    <row r="659" spans="1:16" x14ac:dyDescent="0.25">
      <c r="A659" t="s">
        <v>0</v>
      </c>
      <c r="B659">
        <v>142858</v>
      </c>
      <c r="C659" s="1">
        <f t="shared" si="20"/>
        <v>40.043489999999998</v>
      </c>
      <c r="D659">
        <v>4004.3490000000002</v>
      </c>
      <c r="E659" t="s">
        <v>1</v>
      </c>
      <c r="F659">
        <v>11007.0455</v>
      </c>
      <c r="G659" t="s">
        <v>2</v>
      </c>
      <c r="H659">
        <v>2</v>
      </c>
      <c r="I659">
        <v>11</v>
      </c>
      <c r="J659">
        <v>0.8</v>
      </c>
      <c r="K659">
        <v>4966</v>
      </c>
      <c r="L659">
        <f t="shared" si="21"/>
        <v>6.3999999999996362</v>
      </c>
      <c r="M659">
        <v>-11.2</v>
      </c>
      <c r="N659" t="s">
        <v>3</v>
      </c>
      <c r="P659" t="s">
        <v>5</v>
      </c>
    </row>
    <row r="660" spans="1:16" x14ac:dyDescent="0.25">
      <c r="A660" t="s">
        <v>0</v>
      </c>
      <c r="B660">
        <v>142859</v>
      </c>
      <c r="C660" s="1">
        <f t="shared" si="20"/>
        <v>40.043505000000003</v>
      </c>
      <c r="D660">
        <v>4004.3505</v>
      </c>
      <c r="E660" t="s">
        <v>1</v>
      </c>
      <c r="F660">
        <v>11007.038399999999</v>
      </c>
      <c r="G660" t="s">
        <v>2</v>
      </c>
      <c r="H660">
        <v>2</v>
      </c>
      <c r="I660">
        <v>11</v>
      </c>
      <c r="J660">
        <v>0.8</v>
      </c>
      <c r="K660">
        <v>4972.3</v>
      </c>
      <c r="L660">
        <f t="shared" si="21"/>
        <v>6.3000000000001819</v>
      </c>
      <c r="M660">
        <v>-11.2</v>
      </c>
      <c r="N660" t="s">
        <v>3</v>
      </c>
      <c r="P660" t="s">
        <v>4</v>
      </c>
    </row>
    <row r="661" spans="1:16" x14ac:dyDescent="0.25">
      <c r="A661" t="s">
        <v>0</v>
      </c>
      <c r="B661">
        <v>142900</v>
      </c>
      <c r="C661" s="1">
        <f t="shared" si="20"/>
        <v>40.043520000000001</v>
      </c>
      <c r="D661">
        <v>4004.3519999999999</v>
      </c>
      <c r="E661" t="s">
        <v>1</v>
      </c>
      <c r="F661">
        <v>11007.031199999999</v>
      </c>
      <c r="G661" t="s">
        <v>2</v>
      </c>
      <c r="H661">
        <v>2</v>
      </c>
      <c r="I661">
        <v>11</v>
      </c>
      <c r="J661">
        <v>0.8</v>
      </c>
      <c r="K661">
        <v>4978</v>
      </c>
      <c r="L661">
        <f t="shared" si="21"/>
        <v>5.6999999999998181</v>
      </c>
      <c r="M661">
        <v>-11.2</v>
      </c>
      <c r="N661" t="s">
        <v>3</v>
      </c>
      <c r="P661" t="s">
        <v>12</v>
      </c>
    </row>
    <row r="662" spans="1:16" x14ac:dyDescent="0.25">
      <c r="A662" t="s">
        <v>0</v>
      </c>
      <c r="B662">
        <v>142901</v>
      </c>
      <c r="C662" s="1">
        <f t="shared" si="20"/>
        <v>40.043535999999996</v>
      </c>
      <c r="D662">
        <v>4004.3535999999999</v>
      </c>
      <c r="E662" t="s">
        <v>1</v>
      </c>
      <c r="F662">
        <v>11007.0232</v>
      </c>
      <c r="G662" t="s">
        <v>2</v>
      </c>
      <c r="H662">
        <v>2</v>
      </c>
      <c r="I662">
        <v>11</v>
      </c>
      <c r="J662">
        <v>0.8</v>
      </c>
      <c r="K662">
        <v>4983.3</v>
      </c>
      <c r="L662">
        <f t="shared" si="21"/>
        <v>5.3000000000001819</v>
      </c>
      <c r="M662">
        <v>-11.2</v>
      </c>
      <c r="N662" t="s">
        <v>3</v>
      </c>
      <c r="P662" t="s">
        <v>18</v>
      </c>
    </row>
    <row r="663" spans="1:16" x14ac:dyDescent="0.25">
      <c r="A663" t="s">
        <v>0</v>
      </c>
      <c r="B663">
        <v>142902</v>
      </c>
      <c r="C663" s="1">
        <f t="shared" si="20"/>
        <v>40.043555999999995</v>
      </c>
      <c r="D663">
        <v>4004.3555999999999</v>
      </c>
      <c r="E663" t="s">
        <v>1</v>
      </c>
      <c r="F663">
        <v>11007.015299999999</v>
      </c>
      <c r="G663" t="s">
        <v>2</v>
      </c>
      <c r="H663">
        <v>2</v>
      </c>
      <c r="I663">
        <v>11</v>
      </c>
      <c r="J663">
        <v>0.8</v>
      </c>
      <c r="K663">
        <v>4988.5</v>
      </c>
      <c r="L663">
        <f t="shared" si="21"/>
        <v>5.1999999999998181</v>
      </c>
      <c r="M663">
        <v>-11.2</v>
      </c>
      <c r="N663" t="s">
        <v>3</v>
      </c>
      <c r="P663" t="s">
        <v>17</v>
      </c>
    </row>
    <row r="664" spans="1:16" x14ac:dyDescent="0.25">
      <c r="A664" t="s">
        <v>0</v>
      </c>
      <c r="B664">
        <v>142903</v>
      </c>
      <c r="C664" s="1">
        <f t="shared" si="20"/>
        <v>40.043579999999999</v>
      </c>
      <c r="D664">
        <v>4004.3580000000002</v>
      </c>
      <c r="E664" t="s">
        <v>1</v>
      </c>
      <c r="F664">
        <v>11007.007299999999</v>
      </c>
      <c r="G664" t="s">
        <v>2</v>
      </c>
      <c r="H664">
        <v>2</v>
      </c>
      <c r="I664">
        <v>11</v>
      </c>
      <c r="J664">
        <v>0.8</v>
      </c>
      <c r="K664">
        <v>4993.8999999999996</v>
      </c>
      <c r="L664">
        <f t="shared" si="21"/>
        <v>5.3999999999996362</v>
      </c>
      <c r="M664">
        <v>-11.2</v>
      </c>
      <c r="N664" t="s">
        <v>3</v>
      </c>
      <c r="P664" t="s">
        <v>13</v>
      </c>
    </row>
    <row r="665" spans="1:16" x14ac:dyDescent="0.25">
      <c r="A665" t="s">
        <v>0</v>
      </c>
      <c r="B665">
        <v>142904</v>
      </c>
      <c r="C665" s="1">
        <f t="shared" si="20"/>
        <v>40.043604000000002</v>
      </c>
      <c r="D665">
        <v>4004.3604</v>
      </c>
      <c r="E665" t="s">
        <v>1</v>
      </c>
      <c r="F665">
        <v>11006.9995</v>
      </c>
      <c r="G665" t="s">
        <v>2</v>
      </c>
      <c r="H665">
        <v>2</v>
      </c>
      <c r="I665">
        <v>11</v>
      </c>
      <c r="J665">
        <v>0.8</v>
      </c>
      <c r="K665">
        <v>4999.6000000000004</v>
      </c>
      <c r="L665">
        <f t="shared" si="21"/>
        <v>5.7000000000007276</v>
      </c>
      <c r="M665">
        <v>-11.2</v>
      </c>
      <c r="N665" t="s">
        <v>3</v>
      </c>
      <c r="P665" t="s">
        <v>14</v>
      </c>
    </row>
    <row r="666" spans="1:16" x14ac:dyDescent="0.25">
      <c r="A666" t="s">
        <v>0</v>
      </c>
      <c r="B666">
        <v>142905</v>
      </c>
      <c r="C666" s="1">
        <f t="shared" si="20"/>
        <v>40.043625999999996</v>
      </c>
      <c r="D666">
        <v>4004.3625999999999</v>
      </c>
      <c r="E666" t="s">
        <v>1</v>
      </c>
      <c r="F666">
        <v>11006.991900000001</v>
      </c>
      <c r="G666" t="s">
        <v>2</v>
      </c>
      <c r="H666">
        <v>2</v>
      </c>
      <c r="I666">
        <v>11</v>
      </c>
      <c r="J666">
        <v>0.8</v>
      </c>
      <c r="K666">
        <v>5005.3999999999996</v>
      </c>
      <c r="L666">
        <f t="shared" si="21"/>
        <v>5.7999999999992724</v>
      </c>
      <c r="M666">
        <v>-11.2</v>
      </c>
      <c r="N666" t="s">
        <v>3</v>
      </c>
      <c r="P666" t="s">
        <v>19</v>
      </c>
    </row>
    <row r="667" spans="1:16" x14ac:dyDescent="0.25">
      <c r="A667" t="s">
        <v>0</v>
      </c>
      <c r="B667">
        <v>142906</v>
      </c>
      <c r="C667" s="1">
        <f t="shared" si="20"/>
        <v>40.043644999999998</v>
      </c>
      <c r="D667">
        <v>4004.3645000000001</v>
      </c>
      <c r="E667" t="s">
        <v>1</v>
      </c>
      <c r="F667">
        <v>11006.985000000001</v>
      </c>
      <c r="G667" t="s">
        <v>2</v>
      </c>
      <c r="H667">
        <v>2</v>
      </c>
      <c r="I667">
        <v>11</v>
      </c>
      <c r="J667">
        <v>0.8</v>
      </c>
      <c r="K667">
        <v>5011.5</v>
      </c>
      <c r="L667">
        <f t="shared" si="21"/>
        <v>6.1000000000003638</v>
      </c>
      <c r="M667">
        <v>-11.2</v>
      </c>
      <c r="N667" t="s">
        <v>3</v>
      </c>
      <c r="P667" t="s">
        <v>13</v>
      </c>
    </row>
    <row r="668" spans="1:16" x14ac:dyDescent="0.25">
      <c r="A668" t="s">
        <v>0</v>
      </c>
      <c r="B668">
        <v>142907</v>
      </c>
      <c r="C668" s="1">
        <f t="shared" si="20"/>
        <v>40.043664</v>
      </c>
      <c r="D668">
        <v>4004.3663999999999</v>
      </c>
      <c r="E668" t="s">
        <v>1</v>
      </c>
      <c r="F668">
        <v>11006.9787</v>
      </c>
      <c r="G668" t="s">
        <v>2</v>
      </c>
      <c r="H668">
        <v>2</v>
      </c>
      <c r="I668">
        <v>11</v>
      </c>
      <c r="J668">
        <v>0.8</v>
      </c>
      <c r="K668">
        <v>5018.2</v>
      </c>
      <c r="L668">
        <f t="shared" si="21"/>
        <v>6.6999999999998181</v>
      </c>
      <c r="M668">
        <v>-11.2</v>
      </c>
      <c r="N668" t="s">
        <v>3</v>
      </c>
      <c r="P668" t="s">
        <v>11</v>
      </c>
    </row>
    <row r="669" spans="1:16" x14ac:dyDescent="0.25">
      <c r="A669" t="s">
        <v>0</v>
      </c>
      <c r="B669">
        <v>142908</v>
      </c>
      <c r="C669" s="1">
        <f t="shared" si="20"/>
        <v>40.043686000000001</v>
      </c>
      <c r="D669">
        <v>4004.3685999999998</v>
      </c>
      <c r="E669" t="s">
        <v>1</v>
      </c>
      <c r="F669">
        <v>11006.972</v>
      </c>
      <c r="G669" t="s">
        <v>2</v>
      </c>
      <c r="H669">
        <v>2</v>
      </c>
      <c r="I669">
        <v>11</v>
      </c>
      <c r="J669">
        <v>0.8</v>
      </c>
      <c r="K669">
        <v>5024.6000000000004</v>
      </c>
      <c r="L669">
        <f t="shared" si="21"/>
        <v>6.4000000000005457</v>
      </c>
      <c r="M669">
        <v>-11.2</v>
      </c>
      <c r="N669" t="s">
        <v>3</v>
      </c>
      <c r="P669" t="s">
        <v>5</v>
      </c>
    </row>
    <row r="670" spans="1:16" x14ac:dyDescent="0.25">
      <c r="A670" t="s">
        <v>0</v>
      </c>
      <c r="B670">
        <v>142909</v>
      </c>
      <c r="C670" s="1">
        <f t="shared" si="20"/>
        <v>40.043706999999998</v>
      </c>
      <c r="D670">
        <v>4004.3706999999999</v>
      </c>
      <c r="E670" t="s">
        <v>1</v>
      </c>
      <c r="F670">
        <v>11006.964400000001</v>
      </c>
      <c r="G670" t="s">
        <v>2</v>
      </c>
      <c r="H670">
        <v>2</v>
      </c>
      <c r="I670">
        <v>11</v>
      </c>
      <c r="J670">
        <v>0.8</v>
      </c>
      <c r="K670">
        <v>5030.8</v>
      </c>
      <c r="L670">
        <f t="shared" si="21"/>
        <v>6.1999999999998181</v>
      </c>
      <c r="M670">
        <v>-11.2</v>
      </c>
      <c r="N670" t="s">
        <v>3</v>
      </c>
      <c r="P670" t="s">
        <v>4</v>
      </c>
    </row>
    <row r="671" spans="1:16" x14ac:dyDescent="0.25">
      <c r="A671" t="s">
        <v>0</v>
      </c>
      <c r="B671">
        <v>142910</v>
      </c>
      <c r="C671" s="1">
        <f t="shared" si="20"/>
        <v>40.043731999999999</v>
      </c>
      <c r="D671">
        <v>4004.3732</v>
      </c>
      <c r="E671" t="s">
        <v>1</v>
      </c>
      <c r="F671">
        <v>11006.9573</v>
      </c>
      <c r="G671" t="s">
        <v>2</v>
      </c>
      <c r="H671">
        <v>2</v>
      </c>
      <c r="I671">
        <v>11</v>
      </c>
      <c r="J671">
        <v>0.8</v>
      </c>
      <c r="K671">
        <v>5037.3999999999996</v>
      </c>
      <c r="L671">
        <f t="shared" si="21"/>
        <v>6.5999999999994543</v>
      </c>
      <c r="M671">
        <v>-11.2</v>
      </c>
      <c r="N671" t="s">
        <v>3</v>
      </c>
      <c r="P671" t="s">
        <v>17</v>
      </c>
    </row>
    <row r="672" spans="1:16" x14ac:dyDescent="0.25">
      <c r="A672" t="s">
        <v>0</v>
      </c>
      <c r="B672">
        <v>142911</v>
      </c>
      <c r="C672" s="1">
        <f t="shared" si="20"/>
        <v>40.043756000000002</v>
      </c>
      <c r="D672">
        <v>4004.3755999999998</v>
      </c>
      <c r="E672" t="s">
        <v>1</v>
      </c>
      <c r="F672">
        <v>11006.9498</v>
      </c>
      <c r="G672" t="s">
        <v>2</v>
      </c>
      <c r="H672">
        <v>2</v>
      </c>
      <c r="I672">
        <v>11</v>
      </c>
      <c r="J672">
        <v>0.8</v>
      </c>
      <c r="K672">
        <v>5043.8</v>
      </c>
      <c r="L672">
        <f t="shared" si="21"/>
        <v>6.4000000000005457</v>
      </c>
      <c r="M672">
        <v>-11.2</v>
      </c>
      <c r="N672" t="s">
        <v>3</v>
      </c>
      <c r="P672" t="s">
        <v>9</v>
      </c>
    </row>
    <row r="673" spans="1:16" x14ac:dyDescent="0.25">
      <c r="A673" t="s">
        <v>0</v>
      </c>
      <c r="B673">
        <v>142912</v>
      </c>
      <c r="C673" s="1">
        <f t="shared" si="20"/>
        <v>40.043778000000003</v>
      </c>
      <c r="D673">
        <v>4004.3778000000002</v>
      </c>
      <c r="E673" t="s">
        <v>1</v>
      </c>
      <c r="F673">
        <v>11006.9424</v>
      </c>
      <c r="G673" t="s">
        <v>2</v>
      </c>
      <c r="H673">
        <v>2</v>
      </c>
      <c r="I673">
        <v>11</v>
      </c>
      <c r="J673">
        <v>0.8</v>
      </c>
      <c r="K673">
        <v>5050.1000000000004</v>
      </c>
      <c r="L673">
        <f t="shared" si="21"/>
        <v>6.3000000000001819</v>
      </c>
      <c r="M673">
        <v>-11.2</v>
      </c>
      <c r="N673" t="s">
        <v>3</v>
      </c>
      <c r="P673" t="s">
        <v>14</v>
      </c>
    </row>
    <row r="674" spans="1:16" x14ac:dyDescent="0.25">
      <c r="A674" t="s">
        <v>0</v>
      </c>
      <c r="B674">
        <v>142913</v>
      </c>
      <c r="C674" s="1">
        <f t="shared" si="20"/>
        <v>40.043799</v>
      </c>
      <c r="D674">
        <v>4004.3798999999999</v>
      </c>
      <c r="E674" t="s">
        <v>1</v>
      </c>
      <c r="F674">
        <v>11006.935299999999</v>
      </c>
      <c r="G674" t="s">
        <v>2</v>
      </c>
      <c r="H674">
        <v>2</v>
      </c>
      <c r="I674">
        <v>11</v>
      </c>
      <c r="J674">
        <v>0.8</v>
      </c>
      <c r="K674">
        <v>5056.7</v>
      </c>
      <c r="L674">
        <f t="shared" si="21"/>
        <v>6.5999999999994543</v>
      </c>
      <c r="M674">
        <v>-11.2</v>
      </c>
      <c r="N674" t="s">
        <v>3</v>
      </c>
      <c r="P674" t="s">
        <v>4</v>
      </c>
    </row>
    <row r="675" spans="1:16" x14ac:dyDescent="0.25">
      <c r="A675" t="s">
        <v>0</v>
      </c>
      <c r="B675">
        <v>142914</v>
      </c>
      <c r="C675" s="1">
        <f t="shared" si="20"/>
        <v>40.043821000000001</v>
      </c>
      <c r="D675">
        <v>4004.3820999999998</v>
      </c>
      <c r="E675" t="s">
        <v>1</v>
      </c>
      <c r="F675">
        <v>11006.9282</v>
      </c>
      <c r="G675" t="s">
        <v>2</v>
      </c>
      <c r="H675">
        <v>2</v>
      </c>
      <c r="I675">
        <v>11</v>
      </c>
      <c r="J675">
        <v>0.8</v>
      </c>
      <c r="K675">
        <v>5063.5</v>
      </c>
      <c r="L675">
        <f t="shared" si="21"/>
        <v>6.8000000000001819</v>
      </c>
      <c r="M675">
        <v>-11.2</v>
      </c>
      <c r="N675" t="s">
        <v>3</v>
      </c>
      <c r="P675" t="s">
        <v>17</v>
      </c>
    </row>
    <row r="676" spans="1:16" x14ac:dyDescent="0.25">
      <c r="A676" t="s">
        <v>0</v>
      </c>
      <c r="B676">
        <v>142915</v>
      </c>
      <c r="C676" s="1">
        <f t="shared" si="20"/>
        <v>40.043841</v>
      </c>
      <c r="D676">
        <v>4004.3841000000002</v>
      </c>
      <c r="E676" t="s">
        <v>1</v>
      </c>
      <c r="F676">
        <v>11006.921200000001</v>
      </c>
      <c r="G676" t="s">
        <v>2</v>
      </c>
      <c r="H676">
        <v>2</v>
      </c>
      <c r="I676">
        <v>11</v>
      </c>
      <c r="J676">
        <v>0.8</v>
      </c>
      <c r="K676">
        <v>5070.3</v>
      </c>
      <c r="L676">
        <f t="shared" si="21"/>
        <v>6.8000000000001819</v>
      </c>
      <c r="M676">
        <v>-11.2</v>
      </c>
      <c r="N676" t="s">
        <v>3</v>
      </c>
      <c r="P676" t="s">
        <v>15</v>
      </c>
    </row>
    <row r="677" spans="1:16" x14ac:dyDescent="0.25">
      <c r="A677" t="s">
        <v>0</v>
      </c>
      <c r="B677">
        <v>142916</v>
      </c>
      <c r="C677" s="1">
        <f t="shared" si="20"/>
        <v>40.043860000000002</v>
      </c>
      <c r="D677">
        <v>4004.386</v>
      </c>
      <c r="E677" t="s">
        <v>1</v>
      </c>
      <c r="F677">
        <v>11006.9141</v>
      </c>
      <c r="G677" t="s">
        <v>2</v>
      </c>
      <c r="H677">
        <v>2</v>
      </c>
      <c r="I677">
        <v>11</v>
      </c>
      <c r="J677">
        <v>0.8</v>
      </c>
      <c r="K677">
        <v>5076.8999999999996</v>
      </c>
      <c r="L677">
        <f t="shared" si="21"/>
        <v>6.5999999999994543</v>
      </c>
      <c r="M677">
        <v>-11.2</v>
      </c>
      <c r="N677" t="s">
        <v>3</v>
      </c>
      <c r="P677" t="s">
        <v>5</v>
      </c>
    </row>
    <row r="678" spans="1:16" x14ac:dyDescent="0.25">
      <c r="A678" t="s">
        <v>0</v>
      </c>
      <c r="B678">
        <v>142917</v>
      </c>
      <c r="C678" s="1">
        <f t="shared" si="20"/>
        <v>40.043879000000004</v>
      </c>
      <c r="D678">
        <v>4004.3879000000002</v>
      </c>
      <c r="E678" t="s">
        <v>1</v>
      </c>
      <c r="F678">
        <v>11006.9074</v>
      </c>
      <c r="G678" t="s">
        <v>2</v>
      </c>
      <c r="H678">
        <v>2</v>
      </c>
      <c r="I678">
        <v>11</v>
      </c>
      <c r="J678">
        <v>0.8</v>
      </c>
      <c r="K678">
        <v>5083.3</v>
      </c>
      <c r="L678">
        <f t="shared" si="21"/>
        <v>6.4000000000005457</v>
      </c>
      <c r="M678">
        <v>-11.2</v>
      </c>
      <c r="N678" t="s">
        <v>3</v>
      </c>
      <c r="P678" t="s">
        <v>6</v>
      </c>
    </row>
    <row r="679" spans="1:16" x14ac:dyDescent="0.25">
      <c r="A679" t="s">
        <v>0</v>
      </c>
      <c r="B679">
        <v>142918</v>
      </c>
      <c r="C679" s="1">
        <f t="shared" si="20"/>
        <v>40.043899000000003</v>
      </c>
      <c r="D679">
        <v>4004.3899000000001</v>
      </c>
      <c r="E679" t="s">
        <v>1</v>
      </c>
      <c r="F679">
        <v>11006.900799999999</v>
      </c>
      <c r="G679" t="s">
        <v>2</v>
      </c>
      <c r="H679">
        <v>2</v>
      </c>
      <c r="I679">
        <v>11</v>
      </c>
      <c r="J679">
        <v>0.8</v>
      </c>
      <c r="K679">
        <v>5090</v>
      </c>
      <c r="L679">
        <f t="shared" si="21"/>
        <v>6.6999999999998181</v>
      </c>
      <c r="M679">
        <v>-11.2</v>
      </c>
      <c r="N679" t="s">
        <v>3</v>
      </c>
      <c r="P679" t="s">
        <v>11</v>
      </c>
    </row>
    <row r="680" spans="1:16" x14ac:dyDescent="0.25">
      <c r="A680" t="s">
        <v>0</v>
      </c>
      <c r="B680">
        <v>142919</v>
      </c>
      <c r="C680" s="1">
        <f t="shared" si="20"/>
        <v>40.043914999999998</v>
      </c>
      <c r="D680">
        <v>4004.3915000000002</v>
      </c>
      <c r="E680" t="s">
        <v>1</v>
      </c>
      <c r="F680">
        <v>11006.893899999999</v>
      </c>
      <c r="G680" t="s">
        <v>2</v>
      </c>
      <c r="H680">
        <v>2</v>
      </c>
      <c r="I680">
        <v>11</v>
      </c>
      <c r="J680">
        <v>0.8</v>
      </c>
      <c r="K680">
        <v>5096.5</v>
      </c>
      <c r="L680">
        <f t="shared" si="21"/>
        <v>6.5</v>
      </c>
      <c r="M680">
        <v>-11.2</v>
      </c>
      <c r="N680" t="s">
        <v>3</v>
      </c>
      <c r="P680" t="s">
        <v>14</v>
      </c>
    </row>
    <row r="681" spans="1:16" x14ac:dyDescent="0.25">
      <c r="A681" t="s">
        <v>0</v>
      </c>
      <c r="B681">
        <v>142920</v>
      </c>
      <c r="C681" s="1">
        <f t="shared" si="20"/>
        <v>40.043930000000003</v>
      </c>
      <c r="D681">
        <v>4004.393</v>
      </c>
      <c r="E681" t="s">
        <v>1</v>
      </c>
      <c r="F681">
        <v>11006.8866</v>
      </c>
      <c r="G681" t="s">
        <v>2</v>
      </c>
      <c r="H681">
        <v>2</v>
      </c>
      <c r="I681">
        <v>11</v>
      </c>
      <c r="J681">
        <v>0.8</v>
      </c>
      <c r="K681">
        <v>5102.8999999999996</v>
      </c>
      <c r="L681">
        <f t="shared" si="21"/>
        <v>6.3999999999996362</v>
      </c>
      <c r="M681">
        <v>-11.2</v>
      </c>
      <c r="N681" t="s">
        <v>3</v>
      </c>
      <c r="P681" t="s">
        <v>6</v>
      </c>
    </row>
    <row r="682" spans="1:16" x14ac:dyDescent="0.25">
      <c r="A682" t="s">
        <v>0</v>
      </c>
      <c r="B682">
        <v>142921</v>
      </c>
      <c r="C682" s="1">
        <f t="shared" si="20"/>
        <v>40.043948</v>
      </c>
      <c r="D682">
        <v>4004.3948</v>
      </c>
      <c r="E682" t="s">
        <v>1</v>
      </c>
      <c r="F682">
        <v>11006.878500000001</v>
      </c>
      <c r="G682" t="s">
        <v>2</v>
      </c>
      <c r="H682">
        <v>2</v>
      </c>
      <c r="I682">
        <v>11</v>
      </c>
      <c r="J682">
        <v>0.8</v>
      </c>
      <c r="K682">
        <v>5109.3</v>
      </c>
      <c r="L682">
        <f t="shared" si="21"/>
        <v>6.4000000000005457</v>
      </c>
      <c r="M682">
        <v>-11.2</v>
      </c>
      <c r="N682" t="s">
        <v>3</v>
      </c>
      <c r="P682" t="s">
        <v>17</v>
      </c>
    </row>
    <row r="683" spans="1:16" x14ac:dyDescent="0.25">
      <c r="A683" t="s">
        <v>0</v>
      </c>
      <c r="B683">
        <v>142922</v>
      </c>
      <c r="C683" s="1">
        <f t="shared" si="20"/>
        <v>40.043959999999998</v>
      </c>
      <c r="D683">
        <v>4004.3960000000002</v>
      </c>
      <c r="E683" t="s">
        <v>1</v>
      </c>
      <c r="F683">
        <v>11006.870500000001</v>
      </c>
      <c r="G683" t="s">
        <v>2</v>
      </c>
      <c r="H683">
        <v>2</v>
      </c>
      <c r="I683">
        <v>11</v>
      </c>
      <c r="J683">
        <v>0.8</v>
      </c>
      <c r="K683">
        <v>5115.5</v>
      </c>
      <c r="L683">
        <f t="shared" si="21"/>
        <v>6.1999999999998181</v>
      </c>
      <c r="M683">
        <v>-11.2</v>
      </c>
      <c r="N683" t="s">
        <v>3</v>
      </c>
      <c r="P683" t="s">
        <v>15</v>
      </c>
    </row>
    <row r="684" spans="1:16" x14ac:dyDescent="0.25">
      <c r="A684" t="s">
        <v>0</v>
      </c>
      <c r="B684">
        <v>142923</v>
      </c>
      <c r="C684" s="1">
        <f t="shared" si="20"/>
        <v>40.043968</v>
      </c>
      <c r="D684">
        <v>4004.3968</v>
      </c>
      <c r="E684" t="s">
        <v>1</v>
      </c>
      <c r="F684">
        <v>11006.8627</v>
      </c>
      <c r="G684" t="s">
        <v>2</v>
      </c>
      <c r="H684">
        <v>2</v>
      </c>
      <c r="I684">
        <v>11</v>
      </c>
      <c r="J684">
        <v>0.8</v>
      </c>
      <c r="K684">
        <v>5121.3</v>
      </c>
      <c r="L684">
        <f t="shared" si="21"/>
        <v>5.8000000000001819</v>
      </c>
      <c r="M684">
        <v>-11.2</v>
      </c>
      <c r="N684" t="s">
        <v>3</v>
      </c>
      <c r="P684" t="s">
        <v>5</v>
      </c>
    </row>
    <row r="685" spans="1:16" x14ac:dyDescent="0.25">
      <c r="A685" t="s">
        <v>0</v>
      </c>
      <c r="B685">
        <v>142924</v>
      </c>
      <c r="C685" s="1">
        <f t="shared" si="20"/>
        <v>40.043976000000001</v>
      </c>
      <c r="D685">
        <v>4004.3975999999998</v>
      </c>
      <c r="E685" t="s">
        <v>1</v>
      </c>
      <c r="F685">
        <v>11006.855799999999</v>
      </c>
      <c r="G685" t="s">
        <v>2</v>
      </c>
      <c r="H685">
        <v>2</v>
      </c>
      <c r="I685">
        <v>11</v>
      </c>
      <c r="J685">
        <v>0.8</v>
      </c>
      <c r="K685">
        <v>5126.7</v>
      </c>
      <c r="L685">
        <f t="shared" si="21"/>
        <v>5.3999999999996362</v>
      </c>
      <c r="M685">
        <v>-11.2</v>
      </c>
      <c r="N685" t="s">
        <v>3</v>
      </c>
      <c r="P685" t="s">
        <v>5</v>
      </c>
    </row>
    <row r="686" spans="1:16" x14ac:dyDescent="0.25">
      <c r="A686" t="s">
        <v>0</v>
      </c>
      <c r="B686">
        <v>142925</v>
      </c>
      <c r="C686" s="1">
        <f t="shared" si="20"/>
        <v>40.043984000000002</v>
      </c>
      <c r="D686">
        <v>4004.3984</v>
      </c>
      <c r="E686" t="s">
        <v>1</v>
      </c>
      <c r="F686">
        <v>11006.8495</v>
      </c>
      <c r="G686" t="s">
        <v>2</v>
      </c>
      <c r="H686">
        <v>2</v>
      </c>
      <c r="I686">
        <v>11</v>
      </c>
      <c r="J686">
        <v>0.8</v>
      </c>
      <c r="K686">
        <v>5132.3</v>
      </c>
      <c r="L686">
        <f t="shared" si="21"/>
        <v>5.6000000000003638</v>
      </c>
      <c r="M686">
        <v>-11.2</v>
      </c>
      <c r="N686" t="s">
        <v>3</v>
      </c>
      <c r="P686" t="s">
        <v>12</v>
      </c>
    </row>
    <row r="687" spans="1:16" x14ac:dyDescent="0.25">
      <c r="A687" t="s">
        <v>0</v>
      </c>
      <c r="B687">
        <v>142926</v>
      </c>
      <c r="C687" s="1">
        <f t="shared" si="20"/>
        <v>40.043993999999998</v>
      </c>
      <c r="D687">
        <v>4004.3993999999998</v>
      </c>
      <c r="E687" t="s">
        <v>1</v>
      </c>
      <c r="F687">
        <v>11006.8436</v>
      </c>
      <c r="G687" t="s">
        <v>2</v>
      </c>
      <c r="H687">
        <v>2</v>
      </c>
      <c r="I687">
        <v>11</v>
      </c>
      <c r="J687">
        <v>0.8</v>
      </c>
      <c r="K687">
        <v>5138.3999999999996</v>
      </c>
      <c r="L687">
        <f t="shared" si="21"/>
        <v>6.0999999999994543</v>
      </c>
      <c r="M687">
        <v>-11.2</v>
      </c>
      <c r="N687" t="s">
        <v>3</v>
      </c>
      <c r="P687" t="s">
        <v>9</v>
      </c>
    </row>
    <row r="688" spans="1:16" x14ac:dyDescent="0.25">
      <c r="A688" t="s">
        <v>0</v>
      </c>
      <c r="B688">
        <v>142927</v>
      </c>
      <c r="C688" s="1">
        <f t="shared" si="20"/>
        <v>40.044007999999998</v>
      </c>
      <c r="D688">
        <v>4004.4007999999999</v>
      </c>
      <c r="E688" t="s">
        <v>1</v>
      </c>
      <c r="F688">
        <v>11006.8375</v>
      </c>
      <c r="G688" t="s">
        <v>2</v>
      </c>
      <c r="H688">
        <v>2</v>
      </c>
      <c r="I688">
        <v>11</v>
      </c>
      <c r="J688">
        <v>0.8</v>
      </c>
      <c r="K688">
        <v>5144.6000000000004</v>
      </c>
      <c r="L688">
        <f t="shared" si="21"/>
        <v>6.2000000000007276</v>
      </c>
      <c r="M688">
        <v>-11.2</v>
      </c>
      <c r="N688" t="s">
        <v>3</v>
      </c>
      <c r="P688" t="s">
        <v>14</v>
      </c>
    </row>
    <row r="689" spans="1:16" x14ac:dyDescent="0.25">
      <c r="A689" t="s">
        <v>0</v>
      </c>
      <c r="B689">
        <v>142928</v>
      </c>
      <c r="C689" s="1">
        <f t="shared" si="20"/>
        <v>40.044029000000002</v>
      </c>
      <c r="D689">
        <v>4004.4029</v>
      </c>
      <c r="E689" t="s">
        <v>1</v>
      </c>
      <c r="F689">
        <v>11006.830900000001</v>
      </c>
      <c r="G689" t="s">
        <v>2</v>
      </c>
      <c r="H689">
        <v>2</v>
      </c>
      <c r="I689">
        <v>11</v>
      </c>
      <c r="J689">
        <v>0.8</v>
      </c>
      <c r="K689">
        <v>5151</v>
      </c>
      <c r="L689">
        <f t="shared" si="21"/>
        <v>6.3999999999996362</v>
      </c>
      <c r="M689">
        <v>-11.2</v>
      </c>
      <c r="N689" t="s">
        <v>3</v>
      </c>
      <c r="P689" t="s">
        <v>12</v>
      </c>
    </row>
    <row r="690" spans="1:16" x14ac:dyDescent="0.25">
      <c r="A690" t="s">
        <v>0</v>
      </c>
      <c r="B690">
        <v>142929</v>
      </c>
      <c r="C690" s="1">
        <f t="shared" si="20"/>
        <v>40.044049000000001</v>
      </c>
      <c r="D690">
        <v>4004.4049</v>
      </c>
      <c r="E690" t="s">
        <v>1</v>
      </c>
      <c r="F690">
        <v>11006.823899999999</v>
      </c>
      <c r="G690" t="s">
        <v>2</v>
      </c>
      <c r="H690">
        <v>2</v>
      </c>
      <c r="I690">
        <v>11</v>
      </c>
      <c r="J690">
        <v>0.8</v>
      </c>
      <c r="K690">
        <v>5157.3</v>
      </c>
      <c r="L690">
        <f t="shared" si="21"/>
        <v>6.3000000000001819</v>
      </c>
      <c r="M690">
        <v>-11.2</v>
      </c>
      <c r="N690" t="s">
        <v>3</v>
      </c>
      <c r="P690" t="s">
        <v>12</v>
      </c>
    </row>
    <row r="691" spans="1:16" x14ac:dyDescent="0.25">
      <c r="A691" t="s">
        <v>0</v>
      </c>
      <c r="B691">
        <v>142930</v>
      </c>
      <c r="C691" s="1">
        <f t="shared" si="20"/>
        <v>40.044063000000001</v>
      </c>
      <c r="D691">
        <v>4004.4063000000001</v>
      </c>
      <c r="E691" t="s">
        <v>1</v>
      </c>
      <c r="F691">
        <v>11006.8163</v>
      </c>
      <c r="G691" t="s">
        <v>2</v>
      </c>
      <c r="H691">
        <v>2</v>
      </c>
      <c r="I691">
        <v>11</v>
      </c>
      <c r="J691">
        <v>0.8</v>
      </c>
      <c r="K691">
        <v>5163.6000000000004</v>
      </c>
      <c r="L691">
        <f t="shared" si="21"/>
        <v>6.3000000000001819</v>
      </c>
      <c r="M691">
        <v>-11.2</v>
      </c>
      <c r="N691" t="s">
        <v>3</v>
      </c>
      <c r="P691" t="s">
        <v>17</v>
      </c>
    </row>
    <row r="692" spans="1:16" x14ac:dyDescent="0.25">
      <c r="A692" t="s">
        <v>0</v>
      </c>
      <c r="B692">
        <v>142931</v>
      </c>
      <c r="C692" s="1">
        <f t="shared" si="20"/>
        <v>40.044071000000002</v>
      </c>
      <c r="D692">
        <v>4004.4070999999999</v>
      </c>
      <c r="E692" t="s">
        <v>1</v>
      </c>
      <c r="F692">
        <v>11006.808800000001</v>
      </c>
      <c r="G692" t="s">
        <v>2</v>
      </c>
      <c r="H692">
        <v>2</v>
      </c>
      <c r="I692">
        <v>11</v>
      </c>
      <c r="J692">
        <v>0.8</v>
      </c>
      <c r="K692">
        <v>5169.3</v>
      </c>
      <c r="L692">
        <f t="shared" si="21"/>
        <v>5.6999999999998181</v>
      </c>
      <c r="M692">
        <v>-11.2</v>
      </c>
      <c r="N692" t="s">
        <v>3</v>
      </c>
      <c r="P692" t="s">
        <v>8</v>
      </c>
    </row>
    <row r="693" spans="1:16" x14ac:dyDescent="0.25">
      <c r="A693" t="s">
        <v>0</v>
      </c>
      <c r="B693">
        <v>142932</v>
      </c>
      <c r="C693" s="1">
        <f t="shared" si="20"/>
        <v>40.044075999999997</v>
      </c>
      <c r="D693">
        <v>4004.4076</v>
      </c>
      <c r="E693" t="s">
        <v>1</v>
      </c>
      <c r="F693">
        <v>11006.8017</v>
      </c>
      <c r="G693" t="s">
        <v>2</v>
      </c>
      <c r="H693">
        <v>2</v>
      </c>
      <c r="I693">
        <v>11</v>
      </c>
      <c r="J693">
        <v>0.8</v>
      </c>
      <c r="K693">
        <v>5175.1000000000004</v>
      </c>
      <c r="L693">
        <f t="shared" si="21"/>
        <v>5.8000000000001819</v>
      </c>
      <c r="M693">
        <v>-11.2</v>
      </c>
      <c r="N693" t="s">
        <v>3</v>
      </c>
      <c r="P693" t="s">
        <v>16</v>
      </c>
    </row>
    <row r="694" spans="1:16" x14ac:dyDescent="0.25">
      <c r="A694" t="s">
        <v>0</v>
      </c>
      <c r="B694">
        <v>142933</v>
      </c>
      <c r="C694" s="1">
        <f t="shared" si="20"/>
        <v>40.044081999999996</v>
      </c>
      <c r="D694">
        <v>4004.4081999999999</v>
      </c>
      <c r="E694" t="s">
        <v>1</v>
      </c>
      <c r="F694">
        <v>11006.794599999999</v>
      </c>
      <c r="G694" t="s">
        <v>2</v>
      </c>
      <c r="H694">
        <v>2</v>
      </c>
      <c r="I694">
        <v>11</v>
      </c>
      <c r="J694">
        <v>0.8</v>
      </c>
      <c r="K694">
        <v>5180.6000000000004</v>
      </c>
      <c r="L694">
        <f t="shared" si="21"/>
        <v>5.5</v>
      </c>
      <c r="M694">
        <v>-11.2</v>
      </c>
      <c r="N694" t="s">
        <v>3</v>
      </c>
      <c r="P694" t="s">
        <v>19</v>
      </c>
    </row>
    <row r="695" spans="1:16" x14ac:dyDescent="0.25">
      <c r="A695" t="s">
        <v>0</v>
      </c>
      <c r="B695">
        <v>142934</v>
      </c>
      <c r="C695" s="1">
        <f t="shared" si="20"/>
        <v>40.044090000000004</v>
      </c>
      <c r="D695">
        <v>4004.4090000000001</v>
      </c>
      <c r="E695" t="s">
        <v>1</v>
      </c>
      <c r="F695">
        <v>11006.787700000001</v>
      </c>
      <c r="G695" t="s">
        <v>2</v>
      </c>
      <c r="H695">
        <v>2</v>
      </c>
      <c r="I695">
        <v>11</v>
      </c>
      <c r="J695">
        <v>0.8</v>
      </c>
      <c r="K695">
        <v>5186.3999999999996</v>
      </c>
      <c r="L695">
        <f t="shared" si="21"/>
        <v>5.7999999999992724</v>
      </c>
      <c r="M695">
        <v>-11.2</v>
      </c>
      <c r="N695" t="s">
        <v>3</v>
      </c>
      <c r="P695" t="s">
        <v>4</v>
      </c>
    </row>
    <row r="696" spans="1:16" x14ac:dyDescent="0.25">
      <c r="A696" t="s">
        <v>0</v>
      </c>
      <c r="B696">
        <v>142935</v>
      </c>
      <c r="C696" s="1">
        <f t="shared" si="20"/>
        <v>40.044106999999997</v>
      </c>
      <c r="D696">
        <v>4004.4106999999999</v>
      </c>
      <c r="E696" t="s">
        <v>1</v>
      </c>
      <c r="F696">
        <v>11006.781300000001</v>
      </c>
      <c r="G696" t="s">
        <v>2</v>
      </c>
      <c r="H696">
        <v>2</v>
      </c>
      <c r="I696">
        <v>11</v>
      </c>
      <c r="J696">
        <v>0.8</v>
      </c>
      <c r="K696">
        <v>5192.1000000000004</v>
      </c>
      <c r="L696">
        <f t="shared" si="21"/>
        <v>5.7000000000007276</v>
      </c>
      <c r="M696">
        <v>-11.2</v>
      </c>
      <c r="N696" t="s">
        <v>3</v>
      </c>
      <c r="P696" t="s">
        <v>12</v>
      </c>
    </row>
    <row r="697" spans="1:16" x14ac:dyDescent="0.25">
      <c r="A697" t="s">
        <v>0</v>
      </c>
      <c r="B697">
        <v>142936</v>
      </c>
      <c r="C697" s="1">
        <f t="shared" si="20"/>
        <v>40.044124000000004</v>
      </c>
      <c r="D697">
        <v>4004.4124000000002</v>
      </c>
      <c r="E697" t="s">
        <v>1</v>
      </c>
      <c r="F697">
        <v>11006.774600000001</v>
      </c>
      <c r="G697" t="s">
        <v>2</v>
      </c>
      <c r="H697">
        <v>2</v>
      </c>
      <c r="I697">
        <v>11</v>
      </c>
      <c r="J697">
        <v>0.8</v>
      </c>
      <c r="K697">
        <v>5198.1000000000004</v>
      </c>
      <c r="L697">
        <f t="shared" si="21"/>
        <v>6</v>
      </c>
      <c r="M697">
        <v>-11.2</v>
      </c>
      <c r="N697" t="s">
        <v>3</v>
      </c>
      <c r="P697" t="s">
        <v>8</v>
      </c>
    </row>
    <row r="698" spans="1:16" x14ac:dyDescent="0.25">
      <c r="A698" t="s">
        <v>0</v>
      </c>
      <c r="B698">
        <v>142937</v>
      </c>
      <c r="C698" s="1">
        <f t="shared" si="20"/>
        <v>40.044142000000001</v>
      </c>
      <c r="D698">
        <v>4004.4142000000002</v>
      </c>
      <c r="E698" t="s">
        <v>1</v>
      </c>
      <c r="F698">
        <v>11006.768</v>
      </c>
      <c r="G698" t="s">
        <v>2</v>
      </c>
      <c r="H698">
        <v>2</v>
      </c>
      <c r="I698">
        <v>11</v>
      </c>
      <c r="J698">
        <v>0.8</v>
      </c>
      <c r="K698">
        <v>5204.3</v>
      </c>
      <c r="L698">
        <f t="shared" si="21"/>
        <v>6.1999999999998181</v>
      </c>
      <c r="M698">
        <v>-11.2</v>
      </c>
      <c r="N698" t="s">
        <v>3</v>
      </c>
      <c r="P698" t="s">
        <v>10</v>
      </c>
    </row>
    <row r="699" spans="1:16" x14ac:dyDescent="0.25">
      <c r="A699" t="s">
        <v>0</v>
      </c>
      <c r="B699">
        <v>142938</v>
      </c>
      <c r="C699" s="1">
        <f t="shared" si="20"/>
        <v>40.044158000000003</v>
      </c>
      <c r="D699">
        <v>4004.4158000000002</v>
      </c>
      <c r="E699" t="s">
        <v>1</v>
      </c>
      <c r="F699">
        <v>11006.7608</v>
      </c>
      <c r="G699" t="s">
        <v>2</v>
      </c>
      <c r="H699">
        <v>2</v>
      </c>
      <c r="I699">
        <v>11</v>
      </c>
      <c r="J699">
        <v>0.8</v>
      </c>
      <c r="K699">
        <v>5210.5</v>
      </c>
      <c r="L699">
        <f t="shared" si="21"/>
        <v>6.1999999999998181</v>
      </c>
      <c r="M699">
        <v>-11.2</v>
      </c>
      <c r="N699" t="s">
        <v>3</v>
      </c>
      <c r="P699" t="s">
        <v>17</v>
      </c>
    </row>
    <row r="700" spans="1:16" x14ac:dyDescent="0.25">
      <c r="A700" t="s">
        <v>0</v>
      </c>
      <c r="B700">
        <v>142939</v>
      </c>
      <c r="C700" s="1">
        <f t="shared" si="20"/>
        <v>40.044173000000001</v>
      </c>
      <c r="D700">
        <v>4004.4173000000001</v>
      </c>
      <c r="E700" t="s">
        <v>1</v>
      </c>
      <c r="F700">
        <v>11006.753000000001</v>
      </c>
      <c r="G700" t="s">
        <v>2</v>
      </c>
      <c r="H700">
        <v>2</v>
      </c>
      <c r="I700">
        <v>11</v>
      </c>
      <c r="J700">
        <v>0.8</v>
      </c>
      <c r="K700">
        <v>5216.5</v>
      </c>
      <c r="L700">
        <f t="shared" si="21"/>
        <v>6</v>
      </c>
      <c r="M700">
        <v>-11.2</v>
      </c>
      <c r="N700" t="s">
        <v>3</v>
      </c>
      <c r="P700" t="s">
        <v>11</v>
      </c>
    </row>
    <row r="701" spans="1:16" x14ac:dyDescent="0.25">
      <c r="A701" t="s">
        <v>0</v>
      </c>
      <c r="B701">
        <v>142940</v>
      </c>
      <c r="C701" s="1">
        <f t="shared" si="20"/>
        <v>40.044187999999998</v>
      </c>
      <c r="D701">
        <v>4004.4187999999999</v>
      </c>
      <c r="E701" t="s">
        <v>1</v>
      </c>
      <c r="F701">
        <v>11006.7453</v>
      </c>
      <c r="G701" t="s">
        <v>2</v>
      </c>
      <c r="H701">
        <v>2</v>
      </c>
      <c r="I701">
        <v>11</v>
      </c>
      <c r="J701">
        <v>0.8</v>
      </c>
      <c r="K701">
        <v>5223.1000000000004</v>
      </c>
      <c r="L701">
        <f t="shared" si="21"/>
        <v>6.6000000000003638</v>
      </c>
      <c r="M701">
        <v>-11.2</v>
      </c>
      <c r="N701" t="s">
        <v>3</v>
      </c>
      <c r="P701" t="s">
        <v>15</v>
      </c>
    </row>
    <row r="702" spans="1:16" x14ac:dyDescent="0.25">
      <c r="A702" t="s">
        <v>0</v>
      </c>
      <c r="B702">
        <v>142941</v>
      </c>
      <c r="C702" s="1">
        <f t="shared" si="20"/>
        <v>40.044201999999999</v>
      </c>
      <c r="D702">
        <v>4004.4202</v>
      </c>
      <c r="E702" t="s">
        <v>1</v>
      </c>
      <c r="F702">
        <v>11006.737800000001</v>
      </c>
      <c r="G702" t="s">
        <v>2</v>
      </c>
      <c r="H702">
        <v>2</v>
      </c>
      <c r="I702">
        <v>11</v>
      </c>
      <c r="J702">
        <v>0.8</v>
      </c>
      <c r="K702">
        <v>5230.1000000000004</v>
      </c>
      <c r="L702">
        <f t="shared" si="21"/>
        <v>7</v>
      </c>
      <c r="M702">
        <v>-11.2</v>
      </c>
      <c r="N702" t="s">
        <v>3</v>
      </c>
      <c r="P702" t="s">
        <v>11</v>
      </c>
    </row>
    <row r="703" spans="1:16" x14ac:dyDescent="0.25">
      <c r="A703" t="s">
        <v>0</v>
      </c>
      <c r="B703">
        <v>142942</v>
      </c>
      <c r="C703" s="1">
        <f t="shared" si="20"/>
        <v>40.044220000000003</v>
      </c>
      <c r="D703">
        <v>4004.422</v>
      </c>
      <c r="E703" t="s">
        <v>1</v>
      </c>
      <c r="F703">
        <v>11006.731</v>
      </c>
      <c r="G703" t="s">
        <v>2</v>
      </c>
      <c r="H703">
        <v>2</v>
      </c>
      <c r="I703">
        <v>11</v>
      </c>
      <c r="J703">
        <v>0.8</v>
      </c>
      <c r="K703">
        <v>5236.8</v>
      </c>
      <c r="L703">
        <f t="shared" si="21"/>
        <v>6.6999999999998181</v>
      </c>
      <c r="M703">
        <v>-11.2</v>
      </c>
      <c r="N703" t="s">
        <v>3</v>
      </c>
      <c r="P703" t="s">
        <v>16</v>
      </c>
    </row>
    <row r="704" spans="1:16" x14ac:dyDescent="0.25">
      <c r="A704" t="s">
        <v>0</v>
      </c>
      <c r="B704">
        <v>142943</v>
      </c>
      <c r="C704" s="1">
        <f t="shared" si="20"/>
        <v>40.044241</v>
      </c>
      <c r="D704">
        <v>4004.4241000000002</v>
      </c>
      <c r="E704" t="s">
        <v>1</v>
      </c>
      <c r="F704">
        <v>11006.724399999999</v>
      </c>
      <c r="G704" t="s">
        <v>2</v>
      </c>
      <c r="H704">
        <v>2</v>
      </c>
      <c r="I704">
        <v>11</v>
      </c>
      <c r="J704">
        <v>0.8</v>
      </c>
      <c r="K704">
        <v>5243.4</v>
      </c>
      <c r="L704">
        <f t="shared" si="21"/>
        <v>6.5999999999994543</v>
      </c>
      <c r="M704">
        <v>-11.2</v>
      </c>
      <c r="N704" t="s">
        <v>3</v>
      </c>
      <c r="P704" t="s">
        <v>18</v>
      </c>
    </row>
    <row r="705" spans="1:16" x14ac:dyDescent="0.25">
      <c r="A705" t="s">
        <v>0</v>
      </c>
      <c r="B705">
        <v>142944</v>
      </c>
      <c r="C705" s="1">
        <f t="shared" si="20"/>
        <v>40.044260999999999</v>
      </c>
      <c r="D705">
        <v>4004.4261000000001</v>
      </c>
      <c r="E705" t="s">
        <v>1</v>
      </c>
      <c r="F705">
        <v>11006.718199999999</v>
      </c>
      <c r="G705" t="s">
        <v>2</v>
      </c>
      <c r="H705">
        <v>2</v>
      </c>
      <c r="I705">
        <v>11</v>
      </c>
      <c r="J705">
        <v>0.8</v>
      </c>
      <c r="K705">
        <v>5250</v>
      </c>
      <c r="L705">
        <f t="shared" si="21"/>
        <v>6.6000000000003638</v>
      </c>
      <c r="M705">
        <v>-11.2</v>
      </c>
      <c r="N705" t="s">
        <v>3</v>
      </c>
      <c r="P705" t="s">
        <v>11</v>
      </c>
    </row>
    <row r="706" spans="1:16" x14ac:dyDescent="0.25">
      <c r="A706" t="s">
        <v>0</v>
      </c>
      <c r="B706">
        <v>142945</v>
      </c>
      <c r="C706" s="1">
        <f t="shared" si="20"/>
        <v>40.044275999999996</v>
      </c>
      <c r="D706">
        <v>4004.4276</v>
      </c>
      <c r="E706" t="s">
        <v>1</v>
      </c>
      <c r="F706">
        <v>11006.711600000001</v>
      </c>
      <c r="G706" t="s">
        <v>2</v>
      </c>
      <c r="H706">
        <v>2</v>
      </c>
      <c r="I706">
        <v>11</v>
      </c>
      <c r="J706">
        <v>0.8</v>
      </c>
      <c r="K706">
        <v>5256.6</v>
      </c>
      <c r="L706">
        <f t="shared" si="21"/>
        <v>6.6000000000003638</v>
      </c>
      <c r="M706">
        <v>-11.2</v>
      </c>
      <c r="N706" t="s">
        <v>3</v>
      </c>
      <c r="P706" t="s">
        <v>18</v>
      </c>
    </row>
    <row r="707" spans="1:16" x14ac:dyDescent="0.25">
      <c r="A707" t="s">
        <v>0</v>
      </c>
      <c r="B707">
        <v>142946</v>
      </c>
      <c r="C707" s="1">
        <f t="shared" si="20"/>
        <v>40.044290000000004</v>
      </c>
      <c r="D707">
        <v>4004.4290000000001</v>
      </c>
      <c r="E707" t="s">
        <v>1</v>
      </c>
      <c r="F707">
        <v>11006.7048</v>
      </c>
      <c r="G707" t="s">
        <v>2</v>
      </c>
      <c r="H707">
        <v>2</v>
      </c>
      <c r="I707">
        <v>11</v>
      </c>
      <c r="J707">
        <v>0.8</v>
      </c>
      <c r="K707">
        <v>5263.1</v>
      </c>
      <c r="L707">
        <f t="shared" si="21"/>
        <v>6.5</v>
      </c>
      <c r="M707">
        <v>-11.2</v>
      </c>
      <c r="N707" t="s">
        <v>3</v>
      </c>
      <c r="P707" t="s">
        <v>18</v>
      </c>
    </row>
    <row r="708" spans="1:16" x14ac:dyDescent="0.25">
      <c r="A708" t="s">
        <v>0</v>
      </c>
      <c r="B708">
        <v>142947</v>
      </c>
      <c r="C708" s="1">
        <f t="shared" ref="C708:C771" si="22">D708/100</f>
        <v>40.044299000000002</v>
      </c>
      <c r="D708">
        <v>4004.4299000000001</v>
      </c>
      <c r="E708" t="s">
        <v>1</v>
      </c>
      <c r="F708">
        <v>11006.6976</v>
      </c>
      <c r="G708" t="s">
        <v>2</v>
      </c>
      <c r="H708">
        <v>2</v>
      </c>
      <c r="I708">
        <v>11</v>
      </c>
      <c r="J708">
        <v>0.8</v>
      </c>
      <c r="K708">
        <v>5269.3</v>
      </c>
      <c r="L708">
        <f t="shared" si="21"/>
        <v>6.1999999999998181</v>
      </c>
      <c r="M708">
        <v>-11.2</v>
      </c>
      <c r="N708" t="s">
        <v>3</v>
      </c>
      <c r="P708" t="s">
        <v>8</v>
      </c>
    </row>
    <row r="709" spans="1:16" x14ac:dyDescent="0.25">
      <c r="A709" t="s">
        <v>0</v>
      </c>
      <c r="B709">
        <v>142948</v>
      </c>
      <c r="C709" s="1">
        <f t="shared" si="22"/>
        <v>40.044314</v>
      </c>
      <c r="D709">
        <v>4004.4313999999999</v>
      </c>
      <c r="E709" t="s">
        <v>1</v>
      </c>
      <c r="F709">
        <v>11006.6903</v>
      </c>
      <c r="G709" t="s">
        <v>2</v>
      </c>
      <c r="H709">
        <v>2</v>
      </c>
      <c r="I709">
        <v>11</v>
      </c>
      <c r="J709">
        <v>0.8</v>
      </c>
      <c r="K709">
        <v>5275.7</v>
      </c>
      <c r="L709">
        <f t="shared" ref="L709:L772" si="23">K709-K708</f>
        <v>6.3999999999996362</v>
      </c>
      <c r="M709">
        <v>-11.2</v>
      </c>
      <c r="N709" t="s">
        <v>3</v>
      </c>
      <c r="P709" t="s">
        <v>8</v>
      </c>
    </row>
    <row r="710" spans="1:16" x14ac:dyDescent="0.25">
      <c r="A710" t="s">
        <v>0</v>
      </c>
      <c r="B710">
        <v>142949</v>
      </c>
      <c r="C710" s="1">
        <f t="shared" si="22"/>
        <v>40.044333000000002</v>
      </c>
      <c r="D710">
        <v>4004.4333000000001</v>
      </c>
      <c r="E710" t="s">
        <v>1</v>
      </c>
      <c r="F710">
        <v>11006.6829</v>
      </c>
      <c r="G710" t="s">
        <v>2</v>
      </c>
      <c r="H710">
        <v>2</v>
      </c>
      <c r="I710">
        <v>11</v>
      </c>
      <c r="J710">
        <v>0.8</v>
      </c>
      <c r="K710">
        <v>5282.2</v>
      </c>
      <c r="L710">
        <f t="shared" si="23"/>
        <v>6.5</v>
      </c>
      <c r="M710">
        <v>-11.2</v>
      </c>
      <c r="N710" t="s">
        <v>3</v>
      </c>
      <c r="P710" t="s">
        <v>8</v>
      </c>
    </row>
    <row r="711" spans="1:16" x14ac:dyDescent="0.25">
      <c r="A711" t="s">
        <v>0</v>
      </c>
      <c r="B711">
        <v>142950</v>
      </c>
      <c r="C711" s="1">
        <f t="shared" si="22"/>
        <v>40.044355000000003</v>
      </c>
      <c r="D711">
        <v>4004.4355</v>
      </c>
      <c r="E711" t="s">
        <v>1</v>
      </c>
      <c r="F711">
        <v>11006.676100000001</v>
      </c>
      <c r="G711" t="s">
        <v>2</v>
      </c>
      <c r="H711">
        <v>2</v>
      </c>
      <c r="I711">
        <v>11</v>
      </c>
      <c r="J711">
        <v>0.8</v>
      </c>
      <c r="K711">
        <v>5288.6</v>
      </c>
      <c r="L711">
        <f t="shared" si="23"/>
        <v>6.4000000000005457</v>
      </c>
      <c r="M711">
        <v>-11.2</v>
      </c>
      <c r="N711" t="s">
        <v>3</v>
      </c>
      <c r="P711" t="s">
        <v>18</v>
      </c>
    </row>
    <row r="712" spans="1:16" x14ac:dyDescent="0.25">
      <c r="A712" t="s">
        <v>0</v>
      </c>
      <c r="B712">
        <v>142951</v>
      </c>
      <c r="C712" s="1">
        <f t="shared" si="22"/>
        <v>40.044381000000001</v>
      </c>
      <c r="D712">
        <v>4004.4380999999998</v>
      </c>
      <c r="E712" t="s">
        <v>1</v>
      </c>
      <c r="F712">
        <v>11006.669900000001</v>
      </c>
      <c r="G712" t="s">
        <v>2</v>
      </c>
      <c r="H712">
        <v>2</v>
      </c>
      <c r="I712">
        <v>11</v>
      </c>
      <c r="J712">
        <v>0.8</v>
      </c>
      <c r="K712">
        <v>5295.4</v>
      </c>
      <c r="L712">
        <f t="shared" si="23"/>
        <v>6.7999999999992724</v>
      </c>
      <c r="M712">
        <v>-11.2</v>
      </c>
      <c r="N712" t="s">
        <v>3</v>
      </c>
      <c r="P712" t="s">
        <v>18</v>
      </c>
    </row>
    <row r="713" spans="1:16" x14ac:dyDescent="0.25">
      <c r="A713" t="s">
        <v>0</v>
      </c>
      <c r="B713">
        <v>142952</v>
      </c>
      <c r="C713" s="1">
        <f t="shared" si="22"/>
        <v>40.044407999999997</v>
      </c>
      <c r="D713">
        <v>4004.4407999999999</v>
      </c>
      <c r="E713" t="s">
        <v>1</v>
      </c>
      <c r="F713">
        <v>11006.6631</v>
      </c>
      <c r="G713" t="s">
        <v>2</v>
      </c>
      <c r="H713">
        <v>2</v>
      </c>
      <c r="I713">
        <v>11</v>
      </c>
      <c r="J713">
        <v>0.8</v>
      </c>
      <c r="K713">
        <v>5302.4</v>
      </c>
      <c r="L713">
        <f t="shared" si="23"/>
        <v>7</v>
      </c>
      <c r="M713">
        <v>-11.2</v>
      </c>
      <c r="N713" t="s">
        <v>3</v>
      </c>
      <c r="P713" t="s">
        <v>16</v>
      </c>
    </row>
    <row r="714" spans="1:16" x14ac:dyDescent="0.25">
      <c r="A714" t="s">
        <v>0</v>
      </c>
      <c r="B714">
        <v>142953</v>
      </c>
      <c r="C714" s="1">
        <f t="shared" si="22"/>
        <v>40.044432999999998</v>
      </c>
      <c r="D714">
        <v>4004.4432999999999</v>
      </c>
      <c r="E714" t="s">
        <v>1</v>
      </c>
      <c r="F714">
        <v>11006.655699999999</v>
      </c>
      <c r="G714" t="s">
        <v>2</v>
      </c>
      <c r="H714">
        <v>2</v>
      </c>
      <c r="I714">
        <v>11</v>
      </c>
      <c r="J714">
        <v>0.8</v>
      </c>
      <c r="K714">
        <v>5308.9</v>
      </c>
      <c r="L714">
        <f t="shared" si="23"/>
        <v>6.5</v>
      </c>
      <c r="M714">
        <v>-11.2</v>
      </c>
      <c r="N714" t="s">
        <v>3</v>
      </c>
      <c r="P714" t="s">
        <v>8</v>
      </c>
    </row>
    <row r="715" spans="1:16" x14ac:dyDescent="0.25">
      <c r="A715" t="s">
        <v>0</v>
      </c>
      <c r="B715">
        <v>142954</v>
      </c>
      <c r="C715" s="1">
        <f t="shared" si="22"/>
        <v>40.044455999999997</v>
      </c>
      <c r="D715">
        <v>4004.4456</v>
      </c>
      <c r="E715" t="s">
        <v>1</v>
      </c>
      <c r="F715">
        <v>11006.6479</v>
      </c>
      <c r="G715" t="s">
        <v>2</v>
      </c>
      <c r="H715">
        <v>2</v>
      </c>
      <c r="I715">
        <v>11</v>
      </c>
      <c r="J715">
        <v>0.8</v>
      </c>
      <c r="K715">
        <v>5315.6</v>
      </c>
      <c r="L715">
        <f t="shared" si="23"/>
        <v>6.7000000000007276</v>
      </c>
      <c r="M715">
        <v>-11.2</v>
      </c>
      <c r="N715" t="s">
        <v>3</v>
      </c>
      <c r="P715" t="s">
        <v>5</v>
      </c>
    </row>
    <row r="716" spans="1:16" x14ac:dyDescent="0.25">
      <c r="A716" t="s">
        <v>0</v>
      </c>
      <c r="B716">
        <v>142955</v>
      </c>
      <c r="C716" s="1">
        <f t="shared" si="22"/>
        <v>40.044481999999995</v>
      </c>
      <c r="D716">
        <v>4004.4481999999998</v>
      </c>
      <c r="E716" t="s">
        <v>1</v>
      </c>
      <c r="F716">
        <v>11006.640299999999</v>
      </c>
      <c r="G716" t="s">
        <v>2</v>
      </c>
      <c r="H716">
        <v>2</v>
      </c>
      <c r="I716">
        <v>11</v>
      </c>
      <c r="J716">
        <v>0.8</v>
      </c>
      <c r="K716">
        <v>5322.5</v>
      </c>
      <c r="L716">
        <f t="shared" si="23"/>
        <v>6.8999999999996362</v>
      </c>
      <c r="M716">
        <v>-11.2</v>
      </c>
      <c r="N716" t="s">
        <v>3</v>
      </c>
      <c r="P716" t="s">
        <v>19</v>
      </c>
    </row>
    <row r="717" spans="1:16" x14ac:dyDescent="0.25">
      <c r="A717" t="s">
        <v>0</v>
      </c>
      <c r="B717">
        <v>142956</v>
      </c>
      <c r="C717" s="1">
        <f t="shared" si="22"/>
        <v>40.044511999999997</v>
      </c>
      <c r="D717">
        <v>4004.4512</v>
      </c>
      <c r="E717" t="s">
        <v>1</v>
      </c>
      <c r="F717">
        <v>11006.633</v>
      </c>
      <c r="G717" t="s">
        <v>2</v>
      </c>
      <c r="H717">
        <v>2</v>
      </c>
      <c r="I717">
        <v>11</v>
      </c>
      <c r="J717">
        <v>0.8</v>
      </c>
      <c r="K717">
        <v>5329.3</v>
      </c>
      <c r="L717">
        <f t="shared" si="23"/>
        <v>6.8000000000001819</v>
      </c>
      <c r="M717">
        <v>-11.2</v>
      </c>
      <c r="N717" t="s">
        <v>3</v>
      </c>
      <c r="P717" t="s">
        <v>17</v>
      </c>
    </row>
    <row r="718" spans="1:16" x14ac:dyDescent="0.25">
      <c r="A718" t="s">
        <v>0</v>
      </c>
      <c r="B718">
        <v>142957</v>
      </c>
      <c r="C718" s="1">
        <f t="shared" si="22"/>
        <v>40.044545999999997</v>
      </c>
      <c r="D718">
        <v>4004.4546</v>
      </c>
      <c r="E718" t="s">
        <v>1</v>
      </c>
      <c r="F718">
        <v>11006.626399999999</v>
      </c>
      <c r="G718" t="s">
        <v>2</v>
      </c>
      <c r="H718">
        <v>2</v>
      </c>
      <c r="I718">
        <v>11</v>
      </c>
      <c r="J718">
        <v>0.8</v>
      </c>
      <c r="K718">
        <v>5335.9</v>
      </c>
      <c r="L718">
        <f t="shared" si="23"/>
        <v>6.5999999999994543</v>
      </c>
      <c r="M718">
        <v>-11.2</v>
      </c>
      <c r="N718" t="s">
        <v>3</v>
      </c>
      <c r="P718" t="s">
        <v>10</v>
      </c>
    </row>
    <row r="719" spans="1:16" x14ac:dyDescent="0.25">
      <c r="A719" t="s">
        <v>0</v>
      </c>
      <c r="B719">
        <v>142958</v>
      </c>
      <c r="C719" s="1">
        <f t="shared" si="22"/>
        <v>40.044580000000003</v>
      </c>
      <c r="D719">
        <v>4004.4580000000001</v>
      </c>
      <c r="E719" t="s">
        <v>1</v>
      </c>
      <c r="F719">
        <v>11006.618899999999</v>
      </c>
      <c r="G719" t="s">
        <v>2</v>
      </c>
      <c r="H719">
        <v>2</v>
      </c>
      <c r="I719">
        <v>11</v>
      </c>
      <c r="J719">
        <v>0.8</v>
      </c>
      <c r="K719">
        <v>5342.3</v>
      </c>
      <c r="L719">
        <f t="shared" si="23"/>
        <v>6.4000000000005457</v>
      </c>
      <c r="M719">
        <v>-11.2</v>
      </c>
      <c r="N719" t="s">
        <v>3</v>
      </c>
      <c r="P719" t="s">
        <v>9</v>
      </c>
    </row>
    <row r="720" spans="1:16" x14ac:dyDescent="0.25">
      <c r="A720" t="s">
        <v>0</v>
      </c>
      <c r="B720">
        <v>142959</v>
      </c>
      <c r="C720" s="1">
        <f t="shared" si="22"/>
        <v>40.044615</v>
      </c>
      <c r="D720">
        <v>4004.4614999999999</v>
      </c>
      <c r="E720" t="s">
        <v>1</v>
      </c>
      <c r="F720">
        <v>11006.6104</v>
      </c>
      <c r="G720" t="s">
        <v>2</v>
      </c>
      <c r="H720">
        <v>2</v>
      </c>
      <c r="I720">
        <v>11</v>
      </c>
      <c r="J720">
        <v>0.8</v>
      </c>
      <c r="K720">
        <v>5348.2</v>
      </c>
      <c r="L720">
        <f t="shared" si="23"/>
        <v>5.8999999999996362</v>
      </c>
      <c r="M720">
        <v>-11.2</v>
      </c>
      <c r="N720" t="s">
        <v>3</v>
      </c>
      <c r="P720" t="s">
        <v>9</v>
      </c>
    </row>
    <row r="721" spans="1:16" x14ac:dyDescent="0.25">
      <c r="A721" t="s">
        <v>0</v>
      </c>
      <c r="B721">
        <v>143000</v>
      </c>
      <c r="C721" s="1">
        <f t="shared" si="22"/>
        <v>40.044651999999999</v>
      </c>
      <c r="D721">
        <v>4004.4652000000001</v>
      </c>
      <c r="E721" t="s">
        <v>1</v>
      </c>
      <c r="F721">
        <v>11006.602000000001</v>
      </c>
      <c r="G721" t="s">
        <v>2</v>
      </c>
      <c r="H721">
        <v>2</v>
      </c>
      <c r="I721">
        <v>11</v>
      </c>
      <c r="J721">
        <v>0.8</v>
      </c>
      <c r="K721">
        <v>5354.4</v>
      </c>
      <c r="L721">
        <f t="shared" si="23"/>
        <v>6.1999999999998181</v>
      </c>
      <c r="M721">
        <v>-11.2</v>
      </c>
      <c r="N721" t="s">
        <v>3</v>
      </c>
      <c r="P721" t="s">
        <v>5</v>
      </c>
    </row>
    <row r="722" spans="1:16" x14ac:dyDescent="0.25">
      <c r="A722" t="s">
        <v>0</v>
      </c>
      <c r="B722">
        <v>143001</v>
      </c>
      <c r="C722" s="1">
        <f t="shared" si="22"/>
        <v>40.044685000000001</v>
      </c>
      <c r="D722">
        <v>4004.4684999999999</v>
      </c>
      <c r="E722" t="s">
        <v>1</v>
      </c>
      <c r="F722">
        <v>11006.5942</v>
      </c>
      <c r="G722" t="s">
        <v>2</v>
      </c>
      <c r="H722">
        <v>2</v>
      </c>
      <c r="I722">
        <v>11</v>
      </c>
      <c r="J722">
        <v>0.8</v>
      </c>
      <c r="K722">
        <v>5360.8</v>
      </c>
      <c r="L722">
        <f t="shared" si="23"/>
        <v>6.4000000000005457</v>
      </c>
      <c r="M722">
        <v>-11.2</v>
      </c>
      <c r="N722" t="s">
        <v>3</v>
      </c>
      <c r="P722" t="s">
        <v>6</v>
      </c>
    </row>
    <row r="723" spans="1:16" x14ac:dyDescent="0.25">
      <c r="A723" t="s">
        <v>0</v>
      </c>
      <c r="B723">
        <v>143002</v>
      </c>
      <c r="C723" s="1">
        <f t="shared" si="22"/>
        <v>40.044708999999997</v>
      </c>
      <c r="D723">
        <v>4004.4708999999998</v>
      </c>
      <c r="E723" t="s">
        <v>1</v>
      </c>
      <c r="F723">
        <v>11006.5874</v>
      </c>
      <c r="G723" t="s">
        <v>2</v>
      </c>
      <c r="H723">
        <v>2</v>
      </c>
      <c r="I723">
        <v>11</v>
      </c>
      <c r="J723">
        <v>0.8</v>
      </c>
      <c r="K723">
        <v>5366.8</v>
      </c>
      <c r="L723">
        <f t="shared" si="23"/>
        <v>6</v>
      </c>
      <c r="M723">
        <v>-11.2</v>
      </c>
      <c r="N723" t="s">
        <v>3</v>
      </c>
      <c r="P723" t="s">
        <v>8</v>
      </c>
    </row>
    <row r="724" spans="1:16" x14ac:dyDescent="0.25">
      <c r="A724" t="s">
        <v>0</v>
      </c>
      <c r="B724">
        <v>143003</v>
      </c>
      <c r="C724" s="1">
        <f t="shared" si="22"/>
        <v>40.044733999999998</v>
      </c>
      <c r="D724">
        <v>4004.4733999999999</v>
      </c>
      <c r="E724" t="s">
        <v>1</v>
      </c>
      <c r="F724">
        <v>11006.5815</v>
      </c>
      <c r="G724" t="s">
        <v>2</v>
      </c>
      <c r="H724">
        <v>2</v>
      </c>
      <c r="I724">
        <v>11</v>
      </c>
      <c r="J724">
        <v>0.8</v>
      </c>
      <c r="K724">
        <v>5373.1</v>
      </c>
      <c r="L724">
        <f t="shared" si="23"/>
        <v>6.3000000000001819</v>
      </c>
      <c r="M724">
        <v>-11.2</v>
      </c>
      <c r="N724" t="s">
        <v>3</v>
      </c>
      <c r="P724" t="s">
        <v>18</v>
      </c>
    </row>
    <row r="725" spans="1:16" x14ac:dyDescent="0.25">
      <c r="A725" t="s">
        <v>0</v>
      </c>
      <c r="B725">
        <v>143004</v>
      </c>
      <c r="C725" s="1">
        <f t="shared" si="22"/>
        <v>40.044756999999997</v>
      </c>
      <c r="D725">
        <v>4004.4757</v>
      </c>
      <c r="E725" t="s">
        <v>1</v>
      </c>
      <c r="F725">
        <v>11006.5762</v>
      </c>
      <c r="G725" t="s">
        <v>2</v>
      </c>
      <c r="H725">
        <v>2</v>
      </c>
      <c r="I725">
        <v>11</v>
      </c>
      <c r="J725">
        <v>0.8</v>
      </c>
      <c r="K725">
        <v>5379.3</v>
      </c>
      <c r="L725">
        <f t="shared" si="23"/>
        <v>6.1999999999998181</v>
      </c>
      <c r="M725">
        <v>-11.2</v>
      </c>
      <c r="N725" t="s">
        <v>3</v>
      </c>
      <c r="P725" t="s">
        <v>8</v>
      </c>
    </row>
    <row r="726" spans="1:16" x14ac:dyDescent="0.25">
      <c r="A726" t="s">
        <v>0</v>
      </c>
      <c r="B726">
        <v>143005</v>
      </c>
      <c r="C726" s="1">
        <f t="shared" si="22"/>
        <v>40.044781</v>
      </c>
      <c r="D726">
        <v>4004.4780999999998</v>
      </c>
      <c r="E726" t="s">
        <v>1</v>
      </c>
      <c r="F726">
        <v>11006.570100000001</v>
      </c>
      <c r="G726" t="s">
        <v>2</v>
      </c>
      <c r="H726">
        <v>2</v>
      </c>
      <c r="I726">
        <v>11</v>
      </c>
      <c r="J726">
        <v>0.8</v>
      </c>
      <c r="K726">
        <v>5386</v>
      </c>
      <c r="L726">
        <f t="shared" si="23"/>
        <v>6.6999999999998181</v>
      </c>
      <c r="M726">
        <v>-11.2</v>
      </c>
      <c r="N726" t="s">
        <v>3</v>
      </c>
      <c r="P726" t="s">
        <v>7</v>
      </c>
    </row>
    <row r="727" spans="1:16" x14ac:dyDescent="0.25">
      <c r="A727" t="s">
        <v>0</v>
      </c>
      <c r="B727">
        <v>143006</v>
      </c>
      <c r="C727" s="1">
        <f t="shared" si="22"/>
        <v>40.044807999999996</v>
      </c>
      <c r="D727">
        <v>4004.4807999999998</v>
      </c>
      <c r="E727" t="s">
        <v>1</v>
      </c>
      <c r="F727">
        <v>11006.562900000001</v>
      </c>
      <c r="G727" t="s">
        <v>2</v>
      </c>
      <c r="H727">
        <v>2</v>
      </c>
      <c r="I727">
        <v>11</v>
      </c>
      <c r="J727">
        <v>0.8</v>
      </c>
      <c r="K727">
        <v>5392.3</v>
      </c>
      <c r="L727">
        <f t="shared" si="23"/>
        <v>6.3000000000001819</v>
      </c>
      <c r="M727">
        <v>-11.2</v>
      </c>
      <c r="N727" t="s">
        <v>3</v>
      </c>
      <c r="P727" t="s">
        <v>7</v>
      </c>
    </row>
    <row r="728" spans="1:16" x14ac:dyDescent="0.25">
      <c r="A728" t="s">
        <v>0</v>
      </c>
      <c r="B728">
        <v>143007</v>
      </c>
      <c r="C728" s="1">
        <f t="shared" si="22"/>
        <v>40.044841999999996</v>
      </c>
      <c r="D728">
        <v>4004.4841999999999</v>
      </c>
      <c r="E728" t="s">
        <v>1</v>
      </c>
      <c r="F728">
        <v>11006.5551</v>
      </c>
      <c r="G728" t="s">
        <v>2</v>
      </c>
      <c r="H728">
        <v>2</v>
      </c>
      <c r="I728">
        <v>11</v>
      </c>
      <c r="J728">
        <v>0.8</v>
      </c>
      <c r="K728">
        <v>5398.6</v>
      </c>
      <c r="L728">
        <f t="shared" si="23"/>
        <v>6.3000000000001819</v>
      </c>
      <c r="M728">
        <v>-11.2</v>
      </c>
      <c r="N728" t="s">
        <v>3</v>
      </c>
      <c r="P728" t="s">
        <v>8</v>
      </c>
    </row>
    <row r="729" spans="1:16" x14ac:dyDescent="0.25">
      <c r="A729" t="s">
        <v>0</v>
      </c>
      <c r="B729">
        <v>143008</v>
      </c>
      <c r="C729" s="1">
        <f t="shared" si="22"/>
        <v>40.044879000000002</v>
      </c>
      <c r="D729">
        <v>4004.4879000000001</v>
      </c>
      <c r="E729" t="s">
        <v>1</v>
      </c>
      <c r="F729">
        <v>11006.5471</v>
      </c>
      <c r="G729" t="s">
        <v>2</v>
      </c>
      <c r="H729">
        <v>2</v>
      </c>
      <c r="I729">
        <v>11</v>
      </c>
      <c r="J729">
        <v>0.8</v>
      </c>
      <c r="K729">
        <v>5404.7</v>
      </c>
      <c r="L729">
        <f t="shared" si="23"/>
        <v>6.0999999999994543</v>
      </c>
      <c r="M729">
        <v>-11.2</v>
      </c>
      <c r="N729" t="s">
        <v>3</v>
      </c>
      <c r="P729" t="s">
        <v>12</v>
      </c>
    </row>
    <row r="730" spans="1:16" x14ac:dyDescent="0.25">
      <c r="A730" t="s">
        <v>0</v>
      </c>
      <c r="B730">
        <v>143009</v>
      </c>
      <c r="C730" s="1">
        <f t="shared" si="22"/>
        <v>40.044910000000002</v>
      </c>
      <c r="D730">
        <v>4004.491</v>
      </c>
      <c r="E730" t="s">
        <v>1</v>
      </c>
      <c r="F730">
        <v>11006.5393</v>
      </c>
      <c r="G730" t="s">
        <v>2</v>
      </c>
      <c r="H730">
        <v>2</v>
      </c>
      <c r="I730">
        <v>11</v>
      </c>
      <c r="J730">
        <v>0.8</v>
      </c>
      <c r="K730">
        <v>5411.1</v>
      </c>
      <c r="L730">
        <f t="shared" si="23"/>
        <v>6.4000000000005457</v>
      </c>
      <c r="M730">
        <v>-11.2</v>
      </c>
      <c r="N730" t="s">
        <v>3</v>
      </c>
      <c r="P730" t="s">
        <v>9</v>
      </c>
    </row>
    <row r="731" spans="1:16" x14ac:dyDescent="0.25">
      <c r="A731" t="s">
        <v>0</v>
      </c>
      <c r="B731">
        <v>143010</v>
      </c>
      <c r="C731" s="1">
        <f t="shared" si="22"/>
        <v>40.044938000000002</v>
      </c>
      <c r="D731">
        <v>4004.4938000000002</v>
      </c>
      <c r="E731" t="s">
        <v>1</v>
      </c>
      <c r="F731">
        <v>11006.532300000001</v>
      </c>
      <c r="G731" t="s">
        <v>2</v>
      </c>
      <c r="H731">
        <v>2</v>
      </c>
      <c r="I731">
        <v>11</v>
      </c>
      <c r="J731">
        <v>0.8</v>
      </c>
      <c r="K731">
        <v>5417.4</v>
      </c>
      <c r="L731">
        <f t="shared" si="23"/>
        <v>6.2999999999992724</v>
      </c>
      <c r="M731">
        <v>-11.2</v>
      </c>
      <c r="N731" t="s">
        <v>3</v>
      </c>
      <c r="P731" t="s">
        <v>4</v>
      </c>
    </row>
    <row r="732" spans="1:16" x14ac:dyDescent="0.25">
      <c r="A732" t="s">
        <v>0</v>
      </c>
      <c r="B732">
        <v>143011</v>
      </c>
      <c r="C732" s="1">
        <f t="shared" si="22"/>
        <v>40.044965000000005</v>
      </c>
      <c r="D732">
        <v>4004.4965000000002</v>
      </c>
      <c r="E732" t="s">
        <v>1</v>
      </c>
      <c r="F732">
        <v>11006.5268</v>
      </c>
      <c r="G732" t="s">
        <v>2</v>
      </c>
      <c r="H732">
        <v>2</v>
      </c>
      <c r="I732">
        <v>11</v>
      </c>
      <c r="J732">
        <v>0.8</v>
      </c>
      <c r="K732">
        <v>5423.1</v>
      </c>
      <c r="L732">
        <f t="shared" si="23"/>
        <v>5.7000000000007276</v>
      </c>
      <c r="M732">
        <v>-11.2</v>
      </c>
      <c r="N732" t="s">
        <v>3</v>
      </c>
      <c r="P732" t="s">
        <v>10</v>
      </c>
    </row>
    <row r="733" spans="1:16" x14ac:dyDescent="0.25">
      <c r="A733" t="s">
        <v>0</v>
      </c>
      <c r="B733">
        <v>143012</v>
      </c>
      <c r="C733" s="1">
        <f t="shared" si="22"/>
        <v>40.044987999999996</v>
      </c>
      <c r="D733">
        <v>4004.4987999999998</v>
      </c>
      <c r="E733" t="s">
        <v>1</v>
      </c>
      <c r="F733">
        <v>11006.5216</v>
      </c>
      <c r="G733" t="s">
        <v>2</v>
      </c>
      <c r="H733">
        <v>2</v>
      </c>
      <c r="I733">
        <v>11</v>
      </c>
      <c r="J733">
        <v>0.8</v>
      </c>
      <c r="K733">
        <v>5428.8</v>
      </c>
      <c r="L733">
        <f t="shared" si="23"/>
        <v>5.6999999999998181</v>
      </c>
      <c r="M733">
        <v>-11.2</v>
      </c>
      <c r="N733" t="s">
        <v>3</v>
      </c>
      <c r="P733" t="s">
        <v>18</v>
      </c>
    </row>
    <row r="734" spans="1:16" x14ac:dyDescent="0.25">
      <c r="A734" t="s">
        <v>0</v>
      </c>
      <c r="B734">
        <v>143013</v>
      </c>
      <c r="C734" s="1">
        <f t="shared" si="22"/>
        <v>40.045012</v>
      </c>
      <c r="D734">
        <v>4004.5012000000002</v>
      </c>
      <c r="E734" t="s">
        <v>1</v>
      </c>
      <c r="F734">
        <v>11006.516900000001</v>
      </c>
      <c r="G734" t="s">
        <v>2</v>
      </c>
      <c r="H734">
        <v>2</v>
      </c>
      <c r="I734">
        <v>11</v>
      </c>
      <c r="J734">
        <v>0.8</v>
      </c>
      <c r="K734">
        <v>5434.3</v>
      </c>
      <c r="L734">
        <f t="shared" si="23"/>
        <v>5.5</v>
      </c>
      <c r="M734">
        <v>-11.2</v>
      </c>
      <c r="N734" t="s">
        <v>3</v>
      </c>
      <c r="P734" t="s">
        <v>14</v>
      </c>
    </row>
    <row r="735" spans="1:16" x14ac:dyDescent="0.25">
      <c r="A735" t="s">
        <v>0</v>
      </c>
      <c r="B735">
        <v>143014</v>
      </c>
      <c r="C735" s="1">
        <f t="shared" si="22"/>
        <v>40.045037000000001</v>
      </c>
      <c r="D735">
        <v>4004.5037000000002</v>
      </c>
      <c r="E735" t="s">
        <v>1</v>
      </c>
      <c r="F735">
        <v>11006.5118</v>
      </c>
      <c r="G735" t="s">
        <v>2</v>
      </c>
      <c r="H735">
        <v>2</v>
      </c>
      <c r="I735">
        <v>11</v>
      </c>
      <c r="J735">
        <v>0.8</v>
      </c>
      <c r="K735">
        <v>5439.3</v>
      </c>
      <c r="L735">
        <f t="shared" si="23"/>
        <v>5</v>
      </c>
      <c r="M735">
        <v>-11.2</v>
      </c>
      <c r="N735" t="s">
        <v>3</v>
      </c>
      <c r="P735" t="s">
        <v>17</v>
      </c>
    </row>
    <row r="736" spans="1:16" x14ac:dyDescent="0.25">
      <c r="A736" t="s">
        <v>0</v>
      </c>
      <c r="B736">
        <v>143015</v>
      </c>
      <c r="C736" s="1">
        <f t="shared" si="22"/>
        <v>40.045059000000002</v>
      </c>
      <c r="D736">
        <v>4004.5059000000001</v>
      </c>
      <c r="E736" t="s">
        <v>1</v>
      </c>
      <c r="F736">
        <v>11006.506100000001</v>
      </c>
      <c r="G736" t="s">
        <v>2</v>
      </c>
      <c r="H736">
        <v>2</v>
      </c>
      <c r="I736">
        <v>11</v>
      </c>
      <c r="J736">
        <v>0.8</v>
      </c>
      <c r="K736">
        <v>5443.6</v>
      </c>
      <c r="L736">
        <f t="shared" si="23"/>
        <v>4.3000000000001819</v>
      </c>
      <c r="M736">
        <v>-11.2</v>
      </c>
      <c r="N736" t="s">
        <v>3</v>
      </c>
      <c r="P736" t="s">
        <v>12</v>
      </c>
    </row>
    <row r="737" spans="1:16" x14ac:dyDescent="0.25">
      <c r="A737" t="s">
        <v>0</v>
      </c>
      <c r="B737">
        <v>143016</v>
      </c>
      <c r="C737" s="1">
        <f t="shared" si="22"/>
        <v>40.045077999999997</v>
      </c>
      <c r="D737">
        <v>4004.5077999999999</v>
      </c>
      <c r="E737" t="s">
        <v>1</v>
      </c>
      <c r="F737">
        <v>11006.500599999999</v>
      </c>
      <c r="G737" t="s">
        <v>2</v>
      </c>
      <c r="H737">
        <v>2</v>
      </c>
      <c r="I737">
        <v>11</v>
      </c>
      <c r="J737">
        <v>0.8</v>
      </c>
      <c r="K737">
        <v>5447.8</v>
      </c>
      <c r="L737">
        <f t="shared" si="23"/>
        <v>4.1999999999998181</v>
      </c>
      <c r="M737">
        <v>-11.2</v>
      </c>
      <c r="N737" t="s">
        <v>3</v>
      </c>
      <c r="P737" t="s">
        <v>7</v>
      </c>
    </row>
    <row r="738" spans="1:16" x14ac:dyDescent="0.25">
      <c r="A738" t="s">
        <v>0</v>
      </c>
      <c r="B738">
        <v>143017</v>
      </c>
      <c r="C738" s="1">
        <f t="shared" si="22"/>
        <v>40.045091999999997</v>
      </c>
      <c r="D738">
        <v>4004.5092</v>
      </c>
      <c r="E738" t="s">
        <v>1</v>
      </c>
      <c r="F738">
        <v>11006.494699999999</v>
      </c>
      <c r="G738" t="s">
        <v>2</v>
      </c>
      <c r="H738">
        <v>2</v>
      </c>
      <c r="I738">
        <v>11</v>
      </c>
      <c r="J738">
        <v>0.8</v>
      </c>
      <c r="K738">
        <v>5452.5</v>
      </c>
      <c r="L738">
        <f t="shared" si="23"/>
        <v>4.6999999999998181</v>
      </c>
      <c r="M738">
        <v>-11.2</v>
      </c>
      <c r="N738" t="s">
        <v>3</v>
      </c>
      <c r="P738" t="s">
        <v>16</v>
      </c>
    </row>
    <row r="739" spans="1:16" x14ac:dyDescent="0.25">
      <c r="A739" t="s">
        <v>0</v>
      </c>
      <c r="B739">
        <v>143018</v>
      </c>
      <c r="C739" s="1">
        <f t="shared" si="22"/>
        <v>40.045102</v>
      </c>
      <c r="D739">
        <v>4004.5102000000002</v>
      </c>
      <c r="E739" t="s">
        <v>1</v>
      </c>
      <c r="F739">
        <v>11006.4887</v>
      </c>
      <c r="G739" t="s">
        <v>2</v>
      </c>
      <c r="H739">
        <v>2</v>
      </c>
      <c r="I739">
        <v>11</v>
      </c>
      <c r="J739">
        <v>0.8</v>
      </c>
      <c r="K739">
        <v>5457.4</v>
      </c>
      <c r="L739">
        <f t="shared" si="23"/>
        <v>4.8999999999996362</v>
      </c>
      <c r="M739">
        <v>-11.2</v>
      </c>
      <c r="N739" t="s">
        <v>3</v>
      </c>
      <c r="P739" t="s">
        <v>15</v>
      </c>
    </row>
    <row r="740" spans="1:16" x14ac:dyDescent="0.25">
      <c r="A740" t="s">
        <v>0</v>
      </c>
      <c r="B740">
        <v>143019</v>
      </c>
      <c r="C740" s="1">
        <f t="shared" si="22"/>
        <v>40.045113000000001</v>
      </c>
      <c r="D740">
        <v>4004.5113000000001</v>
      </c>
      <c r="E740" t="s">
        <v>1</v>
      </c>
      <c r="F740">
        <v>11006.482400000001</v>
      </c>
      <c r="G740" t="s">
        <v>2</v>
      </c>
      <c r="H740">
        <v>2</v>
      </c>
      <c r="I740">
        <v>11</v>
      </c>
      <c r="J740">
        <v>0.8</v>
      </c>
      <c r="K740">
        <v>5462.6</v>
      </c>
      <c r="L740">
        <f t="shared" si="23"/>
        <v>5.2000000000007276</v>
      </c>
      <c r="M740">
        <v>-11.2</v>
      </c>
      <c r="N740" t="s">
        <v>3</v>
      </c>
      <c r="P740" t="s">
        <v>11</v>
      </c>
    </row>
    <row r="741" spans="1:16" x14ac:dyDescent="0.25">
      <c r="A741" t="s">
        <v>0</v>
      </c>
      <c r="B741">
        <v>143020</v>
      </c>
      <c r="C741" s="1">
        <f t="shared" si="22"/>
        <v>40.045126000000003</v>
      </c>
      <c r="D741">
        <v>4004.5126</v>
      </c>
      <c r="E741" t="s">
        <v>1</v>
      </c>
      <c r="F741">
        <v>11006.475200000001</v>
      </c>
      <c r="G741" t="s">
        <v>2</v>
      </c>
      <c r="H741">
        <v>2</v>
      </c>
      <c r="I741">
        <v>11</v>
      </c>
      <c r="J741">
        <v>0.8</v>
      </c>
      <c r="K741">
        <v>5468.4</v>
      </c>
      <c r="L741">
        <f t="shared" si="23"/>
        <v>5.7999999999992724</v>
      </c>
      <c r="M741">
        <v>-11.2</v>
      </c>
      <c r="N741" t="s">
        <v>3</v>
      </c>
      <c r="P741" t="s">
        <v>18</v>
      </c>
    </row>
    <row r="742" spans="1:16" x14ac:dyDescent="0.25">
      <c r="A742" t="s">
        <v>0</v>
      </c>
      <c r="B742">
        <v>143021</v>
      </c>
      <c r="C742" s="1">
        <f t="shared" si="22"/>
        <v>40.045141000000001</v>
      </c>
      <c r="D742">
        <v>4004.5140999999999</v>
      </c>
      <c r="E742" t="s">
        <v>1</v>
      </c>
      <c r="F742">
        <v>11006.467699999999</v>
      </c>
      <c r="G742" t="s">
        <v>2</v>
      </c>
      <c r="H742">
        <v>2</v>
      </c>
      <c r="I742">
        <v>11</v>
      </c>
      <c r="J742">
        <v>0.8</v>
      </c>
      <c r="K742">
        <v>5474.3</v>
      </c>
      <c r="L742">
        <f t="shared" si="23"/>
        <v>5.9000000000005457</v>
      </c>
      <c r="M742">
        <v>-11.2</v>
      </c>
      <c r="N742" t="s">
        <v>3</v>
      </c>
      <c r="P742" t="s">
        <v>17</v>
      </c>
    </row>
    <row r="743" spans="1:16" x14ac:dyDescent="0.25">
      <c r="A743" t="s">
        <v>0</v>
      </c>
      <c r="B743">
        <v>143022</v>
      </c>
      <c r="C743" s="1">
        <f t="shared" si="22"/>
        <v>40.045161999999998</v>
      </c>
      <c r="D743">
        <v>4004.5162</v>
      </c>
      <c r="E743" t="s">
        <v>1</v>
      </c>
      <c r="F743">
        <v>11006.46</v>
      </c>
      <c r="G743" t="s">
        <v>2</v>
      </c>
      <c r="H743">
        <v>2</v>
      </c>
      <c r="I743">
        <v>11</v>
      </c>
      <c r="J743">
        <v>0.8</v>
      </c>
      <c r="K743">
        <v>5480.1</v>
      </c>
      <c r="L743">
        <f t="shared" si="23"/>
        <v>5.8000000000001819</v>
      </c>
      <c r="M743">
        <v>-11.2</v>
      </c>
      <c r="N743" t="s">
        <v>3</v>
      </c>
      <c r="P743" t="s">
        <v>14</v>
      </c>
    </row>
    <row r="744" spans="1:16" x14ac:dyDescent="0.25">
      <c r="A744" t="s">
        <v>0</v>
      </c>
      <c r="B744">
        <v>143023</v>
      </c>
      <c r="C744" s="1">
        <f t="shared" si="22"/>
        <v>40.045181999999997</v>
      </c>
      <c r="D744">
        <v>4004.5182</v>
      </c>
      <c r="E744" t="s">
        <v>1</v>
      </c>
      <c r="F744">
        <v>11006.4516</v>
      </c>
      <c r="G744" t="s">
        <v>2</v>
      </c>
      <c r="H744">
        <v>2</v>
      </c>
      <c r="I744">
        <v>11</v>
      </c>
      <c r="J744">
        <v>0.8</v>
      </c>
      <c r="K744">
        <v>5485.6</v>
      </c>
      <c r="L744">
        <f t="shared" si="23"/>
        <v>5.5</v>
      </c>
      <c r="M744">
        <v>-11.2</v>
      </c>
      <c r="N744" t="s">
        <v>3</v>
      </c>
      <c r="P744" t="s">
        <v>4</v>
      </c>
    </row>
    <row r="745" spans="1:16" x14ac:dyDescent="0.25">
      <c r="A745" t="s">
        <v>0</v>
      </c>
      <c r="B745">
        <v>143024</v>
      </c>
      <c r="C745" s="1">
        <f t="shared" si="22"/>
        <v>40.045203000000001</v>
      </c>
      <c r="D745">
        <v>4004.5203000000001</v>
      </c>
      <c r="E745" t="s">
        <v>1</v>
      </c>
      <c r="F745">
        <v>11006.4429</v>
      </c>
      <c r="G745" t="s">
        <v>2</v>
      </c>
      <c r="H745">
        <v>2</v>
      </c>
      <c r="I745">
        <v>11</v>
      </c>
      <c r="J745">
        <v>0.8</v>
      </c>
      <c r="K745">
        <v>5491</v>
      </c>
      <c r="L745">
        <f t="shared" si="23"/>
        <v>5.3999999999996362</v>
      </c>
      <c r="M745">
        <v>-11.2</v>
      </c>
      <c r="N745" t="s">
        <v>3</v>
      </c>
      <c r="P745" t="s">
        <v>19</v>
      </c>
    </row>
    <row r="746" spans="1:16" x14ac:dyDescent="0.25">
      <c r="A746" t="s">
        <v>0</v>
      </c>
      <c r="B746">
        <v>143025</v>
      </c>
      <c r="C746" s="1">
        <f t="shared" si="22"/>
        <v>40.045220999999998</v>
      </c>
      <c r="D746">
        <v>4004.5221000000001</v>
      </c>
      <c r="E746" t="s">
        <v>1</v>
      </c>
      <c r="F746">
        <v>11006.4347</v>
      </c>
      <c r="G746" t="s">
        <v>2</v>
      </c>
      <c r="H746">
        <v>2</v>
      </c>
      <c r="I746">
        <v>11</v>
      </c>
      <c r="J746">
        <v>0.8</v>
      </c>
      <c r="K746">
        <v>5496.6</v>
      </c>
      <c r="L746">
        <f t="shared" si="23"/>
        <v>5.6000000000003638</v>
      </c>
      <c r="M746">
        <v>-11.2</v>
      </c>
      <c r="N746" t="s">
        <v>3</v>
      </c>
      <c r="P746" t="s">
        <v>12</v>
      </c>
    </row>
    <row r="747" spans="1:16" x14ac:dyDescent="0.25">
      <c r="A747" t="s">
        <v>0</v>
      </c>
      <c r="B747">
        <v>143026</v>
      </c>
      <c r="C747" s="1">
        <f t="shared" si="22"/>
        <v>40.04524</v>
      </c>
      <c r="D747">
        <v>4004.5239999999999</v>
      </c>
      <c r="E747" t="s">
        <v>1</v>
      </c>
      <c r="F747">
        <v>11006.426799999999</v>
      </c>
      <c r="G747" t="s">
        <v>2</v>
      </c>
      <c r="H747">
        <v>2</v>
      </c>
      <c r="I747">
        <v>11</v>
      </c>
      <c r="J747">
        <v>0.8</v>
      </c>
      <c r="K747">
        <v>5502.6</v>
      </c>
      <c r="L747">
        <f t="shared" si="23"/>
        <v>6</v>
      </c>
      <c r="M747">
        <v>-11.2</v>
      </c>
      <c r="N747" t="s">
        <v>3</v>
      </c>
      <c r="P747" t="s">
        <v>15</v>
      </c>
    </row>
    <row r="748" spans="1:16" x14ac:dyDescent="0.25">
      <c r="A748" t="s">
        <v>0</v>
      </c>
      <c r="B748">
        <v>143027</v>
      </c>
      <c r="C748" s="1">
        <f t="shared" si="22"/>
        <v>40.045262999999998</v>
      </c>
      <c r="D748">
        <v>4004.5263</v>
      </c>
      <c r="E748" t="s">
        <v>1</v>
      </c>
      <c r="F748">
        <v>11006.4193</v>
      </c>
      <c r="G748" t="s">
        <v>2</v>
      </c>
      <c r="H748">
        <v>2</v>
      </c>
      <c r="I748">
        <v>11</v>
      </c>
      <c r="J748">
        <v>0.8</v>
      </c>
      <c r="K748">
        <v>5508.8</v>
      </c>
      <c r="L748">
        <f t="shared" si="23"/>
        <v>6.1999999999998181</v>
      </c>
      <c r="M748">
        <v>-11.2</v>
      </c>
      <c r="N748" t="s">
        <v>3</v>
      </c>
      <c r="P748" t="s">
        <v>8</v>
      </c>
    </row>
    <row r="749" spans="1:16" x14ac:dyDescent="0.25">
      <c r="A749" t="s">
        <v>0</v>
      </c>
      <c r="B749">
        <v>143028</v>
      </c>
      <c r="C749" s="1">
        <f t="shared" si="22"/>
        <v>40.045290999999999</v>
      </c>
      <c r="D749">
        <v>4004.5291000000002</v>
      </c>
      <c r="E749" t="s">
        <v>1</v>
      </c>
      <c r="F749">
        <v>11006.4121</v>
      </c>
      <c r="G749" t="s">
        <v>2</v>
      </c>
      <c r="H749">
        <v>2</v>
      </c>
      <c r="I749">
        <v>11</v>
      </c>
      <c r="J749">
        <v>0.8</v>
      </c>
      <c r="K749">
        <v>5515.1</v>
      </c>
      <c r="L749">
        <f t="shared" si="23"/>
        <v>6.3000000000001819</v>
      </c>
      <c r="M749">
        <v>-11.2</v>
      </c>
      <c r="N749" t="s">
        <v>3</v>
      </c>
      <c r="P749" t="s">
        <v>10</v>
      </c>
    </row>
    <row r="750" spans="1:16" x14ac:dyDescent="0.25">
      <c r="A750" t="s">
        <v>0</v>
      </c>
      <c r="B750">
        <v>143029</v>
      </c>
      <c r="C750" s="1">
        <f t="shared" si="22"/>
        <v>40.045321000000001</v>
      </c>
      <c r="D750">
        <v>4004.5320999999999</v>
      </c>
      <c r="E750" t="s">
        <v>1</v>
      </c>
      <c r="F750">
        <v>11006.4051</v>
      </c>
      <c r="G750" t="s">
        <v>2</v>
      </c>
      <c r="H750">
        <v>2</v>
      </c>
      <c r="I750">
        <v>11</v>
      </c>
      <c r="J750">
        <v>0.8</v>
      </c>
      <c r="K750">
        <v>5521.2</v>
      </c>
      <c r="L750">
        <f t="shared" si="23"/>
        <v>6.0999999999994543</v>
      </c>
      <c r="M750">
        <v>-11.2</v>
      </c>
      <c r="N750" t="s">
        <v>3</v>
      </c>
      <c r="P750" t="s">
        <v>12</v>
      </c>
    </row>
    <row r="751" spans="1:16" x14ac:dyDescent="0.25">
      <c r="A751" t="s">
        <v>0</v>
      </c>
      <c r="B751">
        <v>143030</v>
      </c>
      <c r="C751" s="1">
        <f t="shared" si="22"/>
        <v>40.045349999999999</v>
      </c>
      <c r="D751">
        <v>4004.5349999999999</v>
      </c>
      <c r="E751" t="s">
        <v>1</v>
      </c>
      <c r="F751">
        <v>11006.3974</v>
      </c>
      <c r="G751" t="s">
        <v>2</v>
      </c>
      <c r="H751">
        <v>2</v>
      </c>
      <c r="I751">
        <v>11</v>
      </c>
      <c r="J751">
        <v>0.8</v>
      </c>
      <c r="K751">
        <v>5527.3</v>
      </c>
      <c r="L751">
        <f t="shared" si="23"/>
        <v>6.1000000000003638</v>
      </c>
      <c r="M751">
        <v>-11.2</v>
      </c>
      <c r="N751" t="s">
        <v>3</v>
      </c>
      <c r="P751" t="s">
        <v>12</v>
      </c>
    </row>
    <row r="752" spans="1:16" x14ac:dyDescent="0.25">
      <c r="A752" t="s">
        <v>0</v>
      </c>
      <c r="B752">
        <v>143031</v>
      </c>
      <c r="C752" s="1">
        <f t="shared" si="22"/>
        <v>40.045377999999999</v>
      </c>
      <c r="D752">
        <v>4004.5378000000001</v>
      </c>
      <c r="E752" t="s">
        <v>1</v>
      </c>
      <c r="F752">
        <v>11006.389300000001</v>
      </c>
      <c r="G752" t="s">
        <v>2</v>
      </c>
      <c r="H752">
        <v>2</v>
      </c>
      <c r="I752">
        <v>11</v>
      </c>
      <c r="J752">
        <v>0.8</v>
      </c>
      <c r="K752">
        <v>5533.1</v>
      </c>
      <c r="L752">
        <f t="shared" si="23"/>
        <v>5.8000000000001819</v>
      </c>
      <c r="M752">
        <v>-11.2</v>
      </c>
      <c r="N752" t="s">
        <v>3</v>
      </c>
      <c r="P752" t="s">
        <v>15</v>
      </c>
    </row>
    <row r="753" spans="1:16" x14ac:dyDescent="0.25">
      <c r="A753" t="s">
        <v>0</v>
      </c>
      <c r="B753">
        <v>143032</v>
      </c>
      <c r="C753" s="1">
        <f t="shared" si="22"/>
        <v>40.045397000000001</v>
      </c>
      <c r="D753">
        <v>4004.5396999999998</v>
      </c>
      <c r="E753" t="s">
        <v>1</v>
      </c>
      <c r="F753">
        <v>11006.3807</v>
      </c>
      <c r="G753" t="s">
        <v>2</v>
      </c>
      <c r="H753">
        <v>2</v>
      </c>
      <c r="I753">
        <v>11</v>
      </c>
      <c r="J753">
        <v>0.8</v>
      </c>
      <c r="K753">
        <v>5537.8</v>
      </c>
      <c r="L753">
        <f t="shared" si="23"/>
        <v>4.6999999999998181</v>
      </c>
      <c r="M753">
        <v>-11.2</v>
      </c>
      <c r="N753" t="s">
        <v>3</v>
      </c>
      <c r="P753" t="s">
        <v>9</v>
      </c>
    </row>
    <row r="754" spans="1:16" x14ac:dyDescent="0.25">
      <c r="A754" t="s">
        <v>0</v>
      </c>
      <c r="B754">
        <v>143033</v>
      </c>
      <c r="C754" s="1">
        <f t="shared" si="22"/>
        <v>40.045414000000001</v>
      </c>
      <c r="D754">
        <v>4004.5414000000001</v>
      </c>
      <c r="E754" t="s">
        <v>1</v>
      </c>
      <c r="F754">
        <v>11006.3719</v>
      </c>
      <c r="G754" t="s">
        <v>2</v>
      </c>
      <c r="H754">
        <v>2</v>
      </c>
      <c r="I754">
        <v>11</v>
      </c>
      <c r="J754">
        <v>0.8</v>
      </c>
      <c r="K754">
        <v>5542.3</v>
      </c>
      <c r="L754">
        <f t="shared" si="23"/>
        <v>4.5</v>
      </c>
      <c r="M754">
        <v>-11.2</v>
      </c>
      <c r="N754" t="s">
        <v>3</v>
      </c>
      <c r="P754" t="s">
        <v>18</v>
      </c>
    </row>
    <row r="755" spans="1:16" x14ac:dyDescent="0.25">
      <c r="A755" t="s">
        <v>0</v>
      </c>
      <c r="B755">
        <v>143034</v>
      </c>
      <c r="C755" s="1">
        <f t="shared" si="22"/>
        <v>40.045426999999997</v>
      </c>
      <c r="D755">
        <v>4004.5427</v>
      </c>
      <c r="E755" t="s">
        <v>1</v>
      </c>
      <c r="F755">
        <v>11006.362999999999</v>
      </c>
      <c r="G755" t="s">
        <v>2</v>
      </c>
      <c r="H755">
        <v>2</v>
      </c>
      <c r="I755">
        <v>11</v>
      </c>
      <c r="J755">
        <v>0.8</v>
      </c>
      <c r="K755">
        <v>5546.9</v>
      </c>
      <c r="L755">
        <f t="shared" si="23"/>
        <v>4.5999999999994543</v>
      </c>
      <c r="M755">
        <v>-11.2</v>
      </c>
      <c r="N755" t="s">
        <v>3</v>
      </c>
      <c r="P755" t="s">
        <v>13</v>
      </c>
    </row>
    <row r="756" spans="1:16" x14ac:dyDescent="0.25">
      <c r="A756" t="s">
        <v>0</v>
      </c>
      <c r="B756">
        <v>143035</v>
      </c>
      <c r="C756" s="1">
        <f t="shared" si="22"/>
        <v>40.045437</v>
      </c>
      <c r="D756">
        <v>4004.5437000000002</v>
      </c>
      <c r="E756" t="s">
        <v>1</v>
      </c>
      <c r="F756">
        <v>11006.3552</v>
      </c>
      <c r="G756" t="s">
        <v>2</v>
      </c>
      <c r="H756">
        <v>2</v>
      </c>
      <c r="I756">
        <v>11</v>
      </c>
      <c r="J756">
        <v>0.8</v>
      </c>
      <c r="K756">
        <v>5551.1</v>
      </c>
      <c r="L756">
        <f t="shared" si="23"/>
        <v>4.2000000000007276</v>
      </c>
      <c r="M756">
        <v>-11.2</v>
      </c>
      <c r="N756" t="s">
        <v>3</v>
      </c>
      <c r="P756" t="s">
        <v>11</v>
      </c>
    </row>
    <row r="757" spans="1:16" x14ac:dyDescent="0.25">
      <c r="A757" t="s">
        <v>0</v>
      </c>
      <c r="B757">
        <v>143036</v>
      </c>
      <c r="C757" s="1">
        <f t="shared" si="22"/>
        <v>40.045448999999998</v>
      </c>
      <c r="D757">
        <v>4004.5448999999999</v>
      </c>
      <c r="E757" t="s">
        <v>1</v>
      </c>
      <c r="F757">
        <v>11006.3482</v>
      </c>
      <c r="G757" t="s">
        <v>2</v>
      </c>
      <c r="H757">
        <v>2</v>
      </c>
      <c r="I757">
        <v>11</v>
      </c>
      <c r="J757">
        <v>0.8</v>
      </c>
      <c r="K757">
        <v>5556</v>
      </c>
      <c r="L757">
        <f t="shared" si="23"/>
        <v>4.8999999999996362</v>
      </c>
      <c r="M757">
        <v>-11.2</v>
      </c>
      <c r="N757" t="s">
        <v>3</v>
      </c>
      <c r="P757" t="s">
        <v>11</v>
      </c>
    </row>
    <row r="758" spans="1:16" x14ac:dyDescent="0.25">
      <c r="A758" t="s">
        <v>0</v>
      </c>
      <c r="B758">
        <v>143037</v>
      </c>
      <c r="C758" s="1">
        <f t="shared" si="22"/>
        <v>40.045462000000001</v>
      </c>
      <c r="D758">
        <v>4004.5462000000002</v>
      </c>
      <c r="E758" t="s">
        <v>1</v>
      </c>
      <c r="F758">
        <v>11006.342199999999</v>
      </c>
      <c r="G758" t="s">
        <v>2</v>
      </c>
      <c r="H758">
        <v>2</v>
      </c>
      <c r="I758">
        <v>11</v>
      </c>
      <c r="J758">
        <v>0.8</v>
      </c>
      <c r="K758">
        <v>5560.6</v>
      </c>
      <c r="L758">
        <f t="shared" si="23"/>
        <v>4.6000000000003638</v>
      </c>
      <c r="M758">
        <v>-11.2</v>
      </c>
      <c r="N758" t="s">
        <v>3</v>
      </c>
      <c r="P758" t="s">
        <v>10</v>
      </c>
    </row>
    <row r="759" spans="1:16" x14ac:dyDescent="0.25">
      <c r="A759" t="s">
        <v>0</v>
      </c>
      <c r="B759">
        <v>143038</v>
      </c>
      <c r="C759" s="1">
        <f t="shared" si="22"/>
        <v>40.045475000000003</v>
      </c>
      <c r="D759">
        <v>4004.5475000000001</v>
      </c>
      <c r="E759" t="s">
        <v>1</v>
      </c>
      <c r="F759">
        <v>11006.3364</v>
      </c>
      <c r="G759" t="s">
        <v>2</v>
      </c>
      <c r="H759">
        <v>2</v>
      </c>
      <c r="I759">
        <v>11</v>
      </c>
      <c r="J759">
        <v>0.8</v>
      </c>
      <c r="K759">
        <v>5565.6</v>
      </c>
      <c r="L759">
        <f t="shared" si="23"/>
        <v>5</v>
      </c>
      <c r="M759">
        <v>-11.2</v>
      </c>
      <c r="N759" t="s">
        <v>3</v>
      </c>
      <c r="P759" t="s">
        <v>12</v>
      </c>
    </row>
    <row r="760" spans="1:16" x14ac:dyDescent="0.25">
      <c r="A760" t="s">
        <v>0</v>
      </c>
      <c r="B760">
        <v>143039</v>
      </c>
      <c r="C760" s="1">
        <f t="shared" si="22"/>
        <v>40.045488999999996</v>
      </c>
      <c r="D760">
        <v>4004.5488999999998</v>
      </c>
      <c r="E760" t="s">
        <v>1</v>
      </c>
      <c r="F760">
        <v>11006.3303</v>
      </c>
      <c r="G760" t="s">
        <v>2</v>
      </c>
      <c r="H760">
        <v>2</v>
      </c>
      <c r="I760">
        <v>11</v>
      </c>
      <c r="J760">
        <v>0.8</v>
      </c>
      <c r="K760">
        <v>5571.3</v>
      </c>
      <c r="L760">
        <f t="shared" si="23"/>
        <v>5.6999999999998181</v>
      </c>
      <c r="M760">
        <v>-11.2</v>
      </c>
      <c r="N760" t="s">
        <v>3</v>
      </c>
      <c r="P760" t="s">
        <v>6</v>
      </c>
    </row>
    <row r="761" spans="1:16" x14ac:dyDescent="0.25">
      <c r="A761" t="s">
        <v>0</v>
      </c>
      <c r="B761">
        <v>143040</v>
      </c>
      <c r="C761" s="1">
        <f t="shared" si="22"/>
        <v>40.045501000000002</v>
      </c>
      <c r="D761">
        <v>4004.5500999999999</v>
      </c>
      <c r="E761" t="s">
        <v>1</v>
      </c>
      <c r="F761">
        <v>11006.323899999999</v>
      </c>
      <c r="G761" t="s">
        <v>2</v>
      </c>
      <c r="H761">
        <v>2</v>
      </c>
      <c r="I761">
        <v>11</v>
      </c>
      <c r="J761">
        <v>0.8</v>
      </c>
      <c r="K761">
        <v>5577.1</v>
      </c>
      <c r="L761">
        <f t="shared" si="23"/>
        <v>5.8000000000001819</v>
      </c>
      <c r="M761">
        <v>-11.2</v>
      </c>
      <c r="N761" t="s">
        <v>3</v>
      </c>
      <c r="P761" t="s">
        <v>12</v>
      </c>
    </row>
    <row r="762" spans="1:16" x14ac:dyDescent="0.25">
      <c r="A762" t="s">
        <v>0</v>
      </c>
      <c r="B762">
        <v>143041</v>
      </c>
      <c r="C762" s="1">
        <f t="shared" si="22"/>
        <v>40.045515999999999</v>
      </c>
      <c r="D762">
        <v>4004.5515999999998</v>
      </c>
      <c r="E762" t="s">
        <v>1</v>
      </c>
      <c r="F762">
        <v>11006.317300000001</v>
      </c>
      <c r="G762" t="s">
        <v>2</v>
      </c>
      <c r="H762">
        <v>2</v>
      </c>
      <c r="I762">
        <v>11</v>
      </c>
      <c r="J762">
        <v>0.8</v>
      </c>
      <c r="K762">
        <v>5583.4</v>
      </c>
      <c r="L762">
        <f t="shared" si="23"/>
        <v>6.2999999999992724</v>
      </c>
      <c r="M762">
        <v>-11.2</v>
      </c>
      <c r="N762" t="s">
        <v>3</v>
      </c>
      <c r="P762" t="s">
        <v>15</v>
      </c>
    </row>
    <row r="763" spans="1:16" x14ac:dyDescent="0.25">
      <c r="A763" t="s">
        <v>0</v>
      </c>
      <c r="B763">
        <v>143042</v>
      </c>
      <c r="C763" s="1">
        <f t="shared" si="22"/>
        <v>40.045531000000004</v>
      </c>
      <c r="D763">
        <v>4004.5531000000001</v>
      </c>
      <c r="E763" t="s">
        <v>1</v>
      </c>
      <c r="F763">
        <v>11006.310299999999</v>
      </c>
      <c r="G763" t="s">
        <v>2</v>
      </c>
      <c r="H763">
        <v>2</v>
      </c>
      <c r="I763">
        <v>11</v>
      </c>
      <c r="J763">
        <v>0.8</v>
      </c>
      <c r="K763">
        <v>5589.8</v>
      </c>
      <c r="L763">
        <f t="shared" si="23"/>
        <v>6.4000000000005457</v>
      </c>
      <c r="M763">
        <v>-11.2</v>
      </c>
      <c r="N763" t="s">
        <v>3</v>
      </c>
      <c r="P763" t="s">
        <v>6</v>
      </c>
    </row>
    <row r="764" spans="1:16" x14ac:dyDescent="0.25">
      <c r="A764" t="s">
        <v>0</v>
      </c>
      <c r="B764">
        <v>143043</v>
      </c>
      <c r="C764" s="1">
        <f t="shared" si="22"/>
        <v>40.045549000000001</v>
      </c>
      <c r="D764">
        <v>4004.5549000000001</v>
      </c>
      <c r="E764" t="s">
        <v>1</v>
      </c>
      <c r="F764">
        <v>11006.304</v>
      </c>
      <c r="G764" t="s">
        <v>2</v>
      </c>
      <c r="H764">
        <v>2</v>
      </c>
      <c r="I764">
        <v>11</v>
      </c>
      <c r="J764">
        <v>0.8</v>
      </c>
      <c r="K764">
        <v>5596.5</v>
      </c>
      <c r="L764">
        <f t="shared" si="23"/>
        <v>6.6999999999998181</v>
      </c>
      <c r="M764">
        <v>-11.2</v>
      </c>
      <c r="N764" t="s">
        <v>3</v>
      </c>
      <c r="P764" t="s">
        <v>11</v>
      </c>
    </row>
    <row r="765" spans="1:16" x14ac:dyDescent="0.25">
      <c r="A765" t="s">
        <v>0</v>
      </c>
      <c r="B765">
        <v>143044</v>
      </c>
      <c r="C765" s="1">
        <f t="shared" si="22"/>
        <v>40.045567999999996</v>
      </c>
      <c r="D765">
        <v>4004.5567999999998</v>
      </c>
      <c r="E765" t="s">
        <v>1</v>
      </c>
      <c r="F765">
        <v>11006.2981</v>
      </c>
      <c r="G765" t="s">
        <v>2</v>
      </c>
      <c r="H765">
        <v>2</v>
      </c>
      <c r="I765">
        <v>11</v>
      </c>
      <c r="J765">
        <v>0.8</v>
      </c>
      <c r="K765">
        <v>5603.5</v>
      </c>
      <c r="L765">
        <f t="shared" si="23"/>
        <v>7</v>
      </c>
      <c r="M765">
        <v>-11.2</v>
      </c>
      <c r="N765" t="s">
        <v>3</v>
      </c>
      <c r="P765" t="s">
        <v>9</v>
      </c>
    </row>
    <row r="766" spans="1:16" x14ac:dyDescent="0.25">
      <c r="A766" t="s">
        <v>0</v>
      </c>
      <c r="B766">
        <v>143045</v>
      </c>
      <c r="C766" s="1">
        <f t="shared" si="22"/>
        <v>40.045585000000003</v>
      </c>
      <c r="D766">
        <v>4004.5585000000001</v>
      </c>
      <c r="E766" t="s">
        <v>1</v>
      </c>
      <c r="F766">
        <v>11006.2924</v>
      </c>
      <c r="G766" t="s">
        <v>2</v>
      </c>
      <c r="H766">
        <v>2</v>
      </c>
      <c r="I766">
        <v>11</v>
      </c>
      <c r="J766">
        <v>0.8</v>
      </c>
      <c r="K766">
        <v>5610.4</v>
      </c>
      <c r="L766">
        <f t="shared" si="23"/>
        <v>6.8999999999996362</v>
      </c>
      <c r="M766">
        <v>-11.2</v>
      </c>
      <c r="N766" t="s">
        <v>3</v>
      </c>
      <c r="P766" t="s">
        <v>11</v>
      </c>
    </row>
    <row r="767" spans="1:16" x14ac:dyDescent="0.25">
      <c r="A767" t="s">
        <v>0</v>
      </c>
      <c r="B767">
        <v>143046</v>
      </c>
      <c r="C767" s="1">
        <f t="shared" si="22"/>
        <v>40.045599000000003</v>
      </c>
      <c r="D767">
        <v>4004.5599000000002</v>
      </c>
      <c r="E767" t="s">
        <v>1</v>
      </c>
      <c r="F767">
        <v>11006.2868</v>
      </c>
      <c r="G767" t="s">
        <v>2</v>
      </c>
      <c r="H767">
        <v>2</v>
      </c>
      <c r="I767">
        <v>11</v>
      </c>
      <c r="J767">
        <v>0.8</v>
      </c>
      <c r="K767">
        <v>5617</v>
      </c>
      <c r="L767">
        <f t="shared" si="23"/>
        <v>6.6000000000003638</v>
      </c>
      <c r="M767">
        <v>-11.2</v>
      </c>
      <c r="N767" t="s">
        <v>3</v>
      </c>
      <c r="P767" t="s">
        <v>4</v>
      </c>
    </row>
    <row r="768" spans="1:16" x14ac:dyDescent="0.25">
      <c r="A768" t="s">
        <v>0</v>
      </c>
      <c r="B768">
        <v>143047</v>
      </c>
      <c r="C768" s="1">
        <f t="shared" si="22"/>
        <v>40.045608000000001</v>
      </c>
      <c r="D768">
        <v>4004.5608000000002</v>
      </c>
      <c r="E768" t="s">
        <v>1</v>
      </c>
      <c r="F768">
        <v>11006.280699999999</v>
      </c>
      <c r="G768" t="s">
        <v>2</v>
      </c>
      <c r="H768">
        <v>2</v>
      </c>
      <c r="I768">
        <v>11</v>
      </c>
      <c r="J768">
        <v>0.8</v>
      </c>
      <c r="K768">
        <v>5623.3</v>
      </c>
      <c r="L768">
        <f t="shared" si="23"/>
        <v>6.3000000000001819</v>
      </c>
      <c r="M768">
        <v>-11.2</v>
      </c>
      <c r="N768" t="s">
        <v>3</v>
      </c>
      <c r="P768" t="s">
        <v>7</v>
      </c>
    </row>
    <row r="769" spans="1:16" x14ac:dyDescent="0.25">
      <c r="A769" t="s">
        <v>0</v>
      </c>
      <c r="B769">
        <v>143048</v>
      </c>
      <c r="C769" s="1">
        <f t="shared" si="22"/>
        <v>40.045616000000003</v>
      </c>
      <c r="D769">
        <v>4004.5616</v>
      </c>
      <c r="E769" t="s">
        <v>1</v>
      </c>
      <c r="F769">
        <v>11006.274600000001</v>
      </c>
      <c r="G769" t="s">
        <v>2</v>
      </c>
      <c r="H769">
        <v>2</v>
      </c>
      <c r="I769">
        <v>11</v>
      </c>
      <c r="J769">
        <v>0.8</v>
      </c>
      <c r="K769">
        <v>5629.3</v>
      </c>
      <c r="L769">
        <f t="shared" si="23"/>
        <v>6</v>
      </c>
      <c r="M769">
        <v>-11.2</v>
      </c>
      <c r="N769" t="s">
        <v>3</v>
      </c>
      <c r="P769" t="s">
        <v>7</v>
      </c>
    </row>
    <row r="770" spans="1:16" x14ac:dyDescent="0.25">
      <c r="A770" t="s">
        <v>0</v>
      </c>
      <c r="B770">
        <v>143049</v>
      </c>
      <c r="C770" s="1">
        <f t="shared" si="22"/>
        <v>40.045621000000004</v>
      </c>
      <c r="D770">
        <v>4004.5621000000001</v>
      </c>
      <c r="E770" t="s">
        <v>1</v>
      </c>
      <c r="F770">
        <v>11006.268599999999</v>
      </c>
      <c r="G770" t="s">
        <v>2</v>
      </c>
      <c r="H770">
        <v>2</v>
      </c>
      <c r="I770">
        <v>11</v>
      </c>
      <c r="J770">
        <v>0.8</v>
      </c>
      <c r="K770">
        <v>5634.9</v>
      </c>
      <c r="L770">
        <f t="shared" si="23"/>
        <v>5.5999999999994543</v>
      </c>
      <c r="M770">
        <v>-11.2</v>
      </c>
      <c r="N770" t="s">
        <v>3</v>
      </c>
      <c r="P770" t="s">
        <v>14</v>
      </c>
    </row>
    <row r="771" spans="1:16" x14ac:dyDescent="0.25">
      <c r="A771" t="s">
        <v>0</v>
      </c>
      <c r="B771">
        <v>143050</v>
      </c>
      <c r="C771" s="1">
        <f t="shared" si="22"/>
        <v>40.045626999999996</v>
      </c>
      <c r="D771">
        <v>4004.5626999999999</v>
      </c>
      <c r="E771" t="s">
        <v>1</v>
      </c>
      <c r="F771">
        <v>11006.262699999999</v>
      </c>
      <c r="G771" t="s">
        <v>2</v>
      </c>
      <c r="H771">
        <v>2</v>
      </c>
      <c r="I771">
        <v>11</v>
      </c>
      <c r="J771">
        <v>0.8</v>
      </c>
      <c r="K771">
        <v>5640.4</v>
      </c>
      <c r="L771">
        <f t="shared" si="23"/>
        <v>5.5</v>
      </c>
      <c r="M771">
        <v>-11.2</v>
      </c>
      <c r="N771" t="s">
        <v>3</v>
      </c>
      <c r="P771" t="s">
        <v>17</v>
      </c>
    </row>
    <row r="772" spans="1:16" x14ac:dyDescent="0.25">
      <c r="A772" t="s">
        <v>0</v>
      </c>
      <c r="B772">
        <v>143051</v>
      </c>
      <c r="C772" s="1">
        <f t="shared" ref="C772:C835" si="24">D772/100</f>
        <v>40.045635000000004</v>
      </c>
      <c r="D772">
        <v>4004.5635000000002</v>
      </c>
      <c r="E772" t="s">
        <v>1</v>
      </c>
      <c r="F772">
        <v>11006.2577</v>
      </c>
      <c r="G772" t="s">
        <v>2</v>
      </c>
      <c r="H772">
        <v>2</v>
      </c>
      <c r="I772">
        <v>11</v>
      </c>
      <c r="J772">
        <v>0.8</v>
      </c>
      <c r="K772">
        <v>5645.5</v>
      </c>
      <c r="L772">
        <f t="shared" si="23"/>
        <v>5.1000000000003638</v>
      </c>
      <c r="M772">
        <v>-11.2</v>
      </c>
      <c r="N772" t="s">
        <v>3</v>
      </c>
      <c r="P772" t="s">
        <v>17</v>
      </c>
    </row>
    <row r="773" spans="1:16" x14ac:dyDescent="0.25">
      <c r="A773" t="s">
        <v>0</v>
      </c>
      <c r="B773">
        <v>143052</v>
      </c>
      <c r="C773" s="1">
        <f t="shared" si="24"/>
        <v>40.045648</v>
      </c>
      <c r="D773">
        <v>4004.5648000000001</v>
      </c>
      <c r="E773" t="s">
        <v>1</v>
      </c>
      <c r="F773">
        <v>11006.253500000001</v>
      </c>
      <c r="G773" t="s">
        <v>2</v>
      </c>
      <c r="H773">
        <v>2</v>
      </c>
      <c r="I773">
        <v>11</v>
      </c>
      <c r="J773">
        <v>0.8</v>
      </c>
      <c r="K773">
        <v>5650.4</v>
      </c>
      <c r="L773">
        <f t="shared" ref="L773:L836" si="25">K773-K772</f>
        <v>4.8999999999996362</v>
      </c>
      <c r="M773">
        <v>-11.2</v>
      </c>
      <c r="N773" t="s">
        <v>3</v>
      </c>
      <c r="P773" t="s">
        <v>15</v>
      </c>
    </row>
    <row r="774" spans="1:16" x14ac:dyDescent="0.25">
      <c r="A774" t="s">
        <v>0</v>
      </c>
      <c r="B774">
        <v>143053</v>
      </c>
      <c r="C774" s="1">
        <f t="shared" si="24"/>
        <v>40.045662999999998</v>
      </c>
      <c r="D774">
        <v>4004.5663</v>
      </c>
      <c r="E774" t="s">
        <v>1</v>
      </c>
      <c r="F774">
        <v>11006.2495</v>
      </c>
      <c r="G774" t="s">
        <v>2</v>
      </c>
      <c r="H774">
        <v>2</v>
      </c>
      <c r="I774">
        <v>11</v>
      </c>
      <c r="J774">
        <v>0.8</v>
      </c>
      <c r="K774">
        <v>5655.7</v>
      </c>
      <c r="L774">
        <f t="shared" si="25"/>
        <v>5.3000000000001819</v>
      </c>
      <c r="M774">
        <v>-11.2</v>
      </c>
      <c r="N774" t="s">
        <v>3</v>
      </c>
      <c r="P774" t="s">
        <v>13</v>
      </c>
    </row>
    <row r="775" spans="1:16" x14ac:dyDescent="0.25">
      <c r="A775" t="s">
        <v>0</v>
      </c>
      <c r="B775">
        <v>143054</v>
      </c>
      <c r="C775" s="1">
        <f t="shared" si="24"/>
        <v>40.045681000000002</v>
      </c>
      <c r="D775">
        <v>4004.5681</v>
      </c>
      <c r="E775" t="s">
        <v>1</v>
      </c>
      <c r="F775">
        <v>11006.2456</v>
      </c>
      <c r="G775" t="s">
        <v>2</v>
      </c>
      <c r="H775">
        <v>2</v>
      </c>
      <c r="I775">
        <v>11</v>
      </c>
      <c r="J775">
        <v>0.8</v>
      </c>
      <c r="K775">
        <v>5661.1</v>
      </c>
      <c r="L775">
        <f t="shared" si="25"/>
        <v>5.4000000000005457</v>
      </c>
      <c r="M775">
        <v>-11.2</v>
      </c>
      <c r="N775" t="s">
        <v>3</v>
      </c>
      <c r="P775" t="s">
        <v>15</v>
      </c>
    </row>
    <row r="776" spans="1:16" x14ac:dyDescent="0.25">
      <c r="A776" t="s">
        <v>0</v>
      </c>
      <c r="B776">
        <v>143055</v>
      </c>
      <c r="C776" s="1">
        <f t="shared" si="24"/>
        <v>40.045702999999996</v>
      </c>
      <c r="D776">
        <v>4004.5702999999999</v>
      </c>
      <c r="E776" t="s">
        <v>1</v>
      </c>
      <c r="F776">
        <v>11006.2415</v>
      </c>
      <c r="G776" t="s">
        <v>2</v>
      </c>
      <c r="H776">
        <v>2</v>
      </c>
      <c r="I776">
        <v>11</v>
      </c>
      <c r="J776">
        <v>0.8</v>
      </c>
      <c r="K776">
        <v>5666.7</v>
      </c>
      <c r="L776">
        <f t="shared" si="25"/>
        <v>5.5999999999994543</v>
      </c>
      <c r="M776">
        <v>-11.2</v>
      </c>
      <c r="N776" t="s">
        <v>3</v>
      </c>
      <c r="P776" t="s">
        <v>11</v>
      </c>
    </row>
    <row r="777" spans="1:16" x14ac:dyDescent="0.25">
      <c r="A777" t="s">
        <v>0</v>
      </c>
      <c r="B777">
        <v>143056</v>
      </c>
      <c r="C777" s="1">
        <f t="shared" si="24"/>
        <v>40.045727999999997</v>
      </c>
      <c r="D777">
        <v>4004.5727999999999</v>
      </c>
      <c r="E777" t="s">
        <v>1</v>
      </c>
      <c r="F777">
        <v>11006.237300000001</v>
      </c>
      <c r="G777" t="s">
        <v>2</v>
      </c>
      <c r="H777">
        <v>2</v>
      </c>
      <c r="I777">
        <v>11</v>
      </c>
      <c r="J777">
        <v>0.8</v>
      </c>
      <c r="K777">
        <v>5672.7</v>
      </c>
      <c r="L777">
        <f t="shared" si="25"/>
        <v>6</v>
      </c>
      <c r="M777">
        <v>-11.2</v>
      </c>
      <c r="N777" t="s">
        <v>3</v>
      </c>
      <c r="P777" t="s">
        <v>12</v>
      </c>
    </row>
    <row r="778" spans="1:16" x14ac:dyDescent="0.25">
      <c r="A778" t="s">
        <v>0</v>
      </c>
      <c r="B778">
        <v>143057</v>
      </c>
      <c r="C778" s="1">
        <f t="shared" si="24"/>
        <v>40.045756000000004</v>
      </c>
      <c r="D778">
        <v>4004.5756000000001</v>
      </c>
      <c r="E778" t="s">
        <v>1</v>
      </c>
      <c r="F778">
        <v>11006.233</v>
      </c>
      <c r="G778" t="s">
        <v>2</v>
      </c>
      <c r="H778">
        <v>2</v>
      </c>
      <c r="I778">
        <v>11</v>
      </c>
      <c r="J778">
        <v>0.8</v>
      </c>
      <c r="K778">
        <v>5678.3</v>
      </c>
      <c r="L778">
        <f t="shared" si="25"/>
        <v>5.6000000000003638</v>
      </c>
      <c r="M778">
        <v>-11.2</v>
      </c>
      <c r="N778" t="s">
        <v>3</v>
      </c>
      <c r="P778" t="s">
        <v>13</v>
      </c>
    </row>
    <row r="779" spans="1:16" x14ac:dyDescent="0.25">
      <c r="A779" t="s">
        <v>0</v>
      </c>
      <c r="B779">
        <v>143058</v>
      </c>
      <c r="C779" s="1">
        <f t="shared" si="24"/>
        <v>40.045786999999997</v>
      </c>
      <c r="D779">
        <v>4004.5787</v>
      </c>
      <c r="E779" t="s">
        <v>1</v>
      </c>
      <c r="F779">
        <v>11006.2291</v>
      </c>
      <c r="G779" t="s">
        <v>2</v>
      </c>
      <c r="H779">
        <v>2</v>
      </c>
      <c r="I779">
        <v>11</v>
      </c>
      <c r="J779">
        <v>0.8</v>
      </c>
      <c r="K779">
        <v>5683.8</v>
      </c>
      <c r="L779">
        <f t="shared" si="25"/>
        <v>5.5</v>
      </c>
      <c r="M779">
        <v>-11.2</v>
      </c>
      <c r="N779" t="s">
        <v>3</v>
      </c>
      <c r="P779" t="s">
        <v>8</v>
      </c>
    </row>
    <row r="780" spans="1:16" x14ac:dyDescent="0.25">
      <c r="A780" t="s">
        <v>0</v>
      </c>
      <c r="B780">
        <v>143059</v>
      </c>
      <c r="C780" s="1">
        <f t="shared" si="24"/>
        <v>40.045816000000002</v>
      </c>
      <c r="D780">
        <v>4004.5816</v>
      </c>
      <c r="E780" t="s">
        <v>1</v>
      </c>
      <c r="F780">
        <v>11006.2258</v>
      </c>
      <c r="G780" t="s">
        <v>2</v>
      </c>
      <c r="H780">
        <v>2</v>
      </c>
      <c r="I780">
        <v>11</v>
      </c>
      <c r="J780">
        <v>0.8</v>
      </c>
      <c r="K780">
        <v>5689.1</v>
      </c>
      <c r="L780">
        <f t="shared" si="25"/>
        <v>5.3000000000001819</v>
      </c>
      <c r="M780">
        <v>-11.2</v>
      </c>
      <c r="N780" t="s">
        <v>3</v>
      </c>
      <c r="P780" t="s">
        <v>8</v>
      </c>
    </row>
    <row r="781" spans="1:16" x14ac:dyDescent="0.25">
      <c r="A781" t="s">
        <v>0</v>
      </c>
      <c r="B781">
        <v>143100</v>
      </c>
      <c r="C781" s="1">
        <f t="shared" si="24"/>
        <v>40.045842999999998</v>
      </c>
      <c r="D781">
        <v>4004.5843</v>
      </c>
      <c r="E781" t="s">
        <v>1</v>
      </c>
      <c r="F781">
        <v>11006.2222</v>
      </c>
      <c r="G781" t="s">
        <v>2</v>
      </c>
      <c r="H781">
        <v>2</v>
      </c>
      <c r="I781">
        <v>11</v>
      </c>
      <c r="J781">
        <v>0.8</v>
      </c>
      <c r="K781">
        <v>5694.9</v>
      </c>
      <c r="L781">
        <f t="shared" si="25"/>
        <v>5.7999999999992724</v>
      </c>
      <c r="M781">
        <v>-11.2</v>
      </c>
      <c r="N781" t="s">
        <v>3</v>
      </c>
      <c r="P781" t="s">
        <v>6</v>
      </c>
    </row>
    <row r="782" spans="1:16" x14ac:dyDescent="0.25">
      <c r="A782" t="s">
        <v>0</v>
      </c>
      <c r="B782">
        <v>143101</v>
      </c>
      <c r="C782" s="1">
        <f t="shared" si="24"/>
        <v>40.045867999999999</v>
      </c>
      <c r="D782">
        <v>4004.5868</v>
      </c>
      <c r="E782" t="s">
        <v>1</v>
      </c>
      <c r="F782">
        <v>11006.2184</v>
      </c>
      <c r="G782" t="s">
        <v>2</v>
      </c>
      <c r="H782">
        <v>2</v>
      </c>
      <c r="I782">
        <v>11</v>
      </c>
      <c r="J782">
        <v>0.8</v>
      </c>
      <c r="K782">
        <v>5700.7</v>
      </c>
      <c r="L782">
        <f t="shared" si="25"/>
        <v>5.8000000000001819</v>
      </c>
      <c r="M782">
        <v>-11.2</v>
      </c>
      <c r="N782" t="s">
        <v>3</v>
      </c>
      <c r="P782" t="s">
        <v>9</v>
      </c>
    </row>
    <row r="783" spans="1:16" x14ac:dyDescent="0.25">
      <c r="A783" t="s">
        <v>0</v>
      </c>
      <c r="B783">
        <v>143102</v>
      </c>
      <c r="C783" s="1">
        <f t="shared" si="24"/>
        <v>40.045893</v>
      </c>
      <c r="D783">
        <v>4004.5893000000001</v>
      </c>
      <c r="E783" t="s">
        <v>1</v>
      </c>
      <c r="F783">
        <v>11006.214400000001</v>
      </c>
      <c r="G783" t="s">
        <v>2</v>
      </c>
      <c r="H783">
        <v>2</v>
      </c>
      <c r="I783">
        <v>11</v>
      </c>
      <c r="J783">
        <v>0.8</v>
      </c>
      <c r="K783">
        <v>5706.7</v>
      </c>
      <c r="L783">
        <f t="shared" si="25"/>
        <v>6</v>
      </c>
      <c r="M783">
        <v>-11.2</v>
      </c>
      <c r="N783" t="s">
        <v>3</v>
      </c>
      <c r="P783" t="s">
        <v>7</v>
      </c>
    </row>
    <row r="784" spans="1:16" x14ac:dyDescent="0.25">
      <c r="A784" t="s">
        <v>0</v>
      </c>
      <c r="B784">
        <v>143103</v>
      </c>
      <c r="C784" s="1">
        <f t="shared" si="24"/>
        <v>40.045909999999999</v>
      </c>
      <c r="D784">
        <v>4004.5909999999999</v>
      </c>
      <c r="E784" t="s">
        <v>1</v>
      </c>
      <c r="F784">
        <v>11006.209800000001</v>
      </c>
      <c r="G784" t="s">
        <v>2</v>
      </c>
      <c r="H784">
        <v>2</v>
      </c>
      <c r="I784">
        <v>11</v>
      </c>
      <c r="J784">
        <v>0.8</v>
      </c>
      <c r="K784">
        <v>5712.2</v>
      </c>
      <c r="L784">
        <f t="shared" si="25"/>
        <v>5.5</v>
      </c>
      <c r="M784">
        <v>-11.2</v>
      </c>
      <c r="N784" t="s">
        <v>3</v>
      </c>
      <c r="P784" t="s">
        <v>12</v>
      </c>
    </row>
    <row r="785" spans="1:16" x14ac:dyDescent="0.25">
      <c r="A785" t="s">
        <v>0</v>
      </c>
      <c r="B785">
        <v>143104</v>
      </c>
      <c r="C785" s="1">
        <f t="shared" si="24"/>
        <v>40.045923999999999</v>
      </c>
      <c r="D785">
        <v>4004.5924</v>
      </c>
      <c r="E785" t="s">
        <v>1</v>
      </c>
      <c r="F785">
        <v>11006.2048</v>
      </c>
      <c r="G785" t="s">
        <v>2</v>
      </c>
      <c r="H785">
        <v>2</v>
      </c>
      <c r="I785">
        <v>11</v>
      </c>
      <c r="J785">
        <v>0.8</v>
      </c>
      <c r="K785">
        <v>5718</v>
      </c>
      <c r="L785">
        <f t="shared" si="25"/>
        <v>5.8000000000001819</v>
      </c>
      <c r="M785">
        <v>-11.2</v>
      </c>
      <c r="N785" t="s">
        <v>3</v>
      </c>
      <c r="P785" t="s">
        <v>14</v>
      </c>
    </row>
    <row r="786" spans="1:16" x14ac:dyDescent="0.25">
      <c r="A786" t="s">
        <v>0</v>
      </c>
      <c r="B786">
        <v>143105</v>
      </c>
      <c r="C786" s="1">
        <f t="shared" si="24"/>
        <v>40.045938999999997</v>
      </c>
      <c r="D786">
        <v>4004.5938999999998</v>
      </c>
      <c r="E786" t="s">
        <v>1</v>
      </c>
      <c r="F786">
        <v>11006.1998</v>
      </c>
      <c r="G786" t="s">
        <v>2</v>
      </c>
      <c r="H786">
        <v>2</v>
      </c>
      <c r="I786">
        <v>11</v>
      </c>
      <c r="J786">
        <v>0.8</v>
      </c>
      <c r="K786">
        <v>5724</v>
      </c>
      <c r="L786">
        <f t="shared" si="25"/>
        <v>6</v>
      </c>
      <c r="M786">
        <v>-11.2</v>
      </c>
      <c r="N786" t="s">
        <v>3</v>
      </c>
      <c r="P786" t="s">
        <v>12</v>
      </c>
    </row>
    <row r="787" spans="1:16" x14ac:dyDescent="0.25">
      <c r="A787" t="s">
        <v>0</v>
      </c>
      <c r="B787">
        <v>143106</v>
      </c>
      <c r="C787" s="1">
        <f t="shared" si="24"/>
        <v>40.045956000000004</v>
      </c>
      <c r="D787">
        <v>4004.5956000000001</v>
      </c>
      <c r="E787" t="s">
        <v>1</v>
      </c>
      <c r="F787">
        <v>11006.195599999999</v>
      </c>
      <c r="G787" t="s">
        <v>2</v>
      </c>
      <c r="H787">
        <v>2</v>
      </c>
      <c r="I787">
        <v>11</v>
      </c>
      <c r="J787">
        <v>0.8</v>
      </c>
      <c r="K787">
        <v>5729.9</v>
      </c>
      <c r="L787">
        <f t="shared" si="25"/>
        <v>5.8999999999996362</v>
      </c>
      <c r="M787">
        <v>-11.2</v>
      </c>
      <c r="N787" t="s">
        <v>3</v>
      </c>
      <c r="P787" t="s">
        <v>4</v>
      </c>
    </row>
    <row r="788" spans="1:16" x14ac:dyDescent="0.25">
      <c r="A788" t="s">
        <v>0</v>
      </c>
      <c r="B788">
        <v>143107</v>
      </c>
      <c r="C788" s="1">
        <f t="shared" si="24"/>
        <v>40.045979000000003</v>
      </c>
      <c r="D788">
        <v>4004.5979000000002</v>
      </c>
      <c r="E788" t="s">
        <v>1</v>
      </c>
      <c r="F788">
        <v>11006.1914</v>
      </c>
      <c r="G788" t="s">
        <v>2</v>
      </c>
      <c r="H788">
        <v>2</v>
      </c>
      <c r="I788">
        <v>11</v>
      </c>
      <c r="J788">
        <v>0.8</v>
      </c>
      <c r="K788">
        <v>5736</v>
      </c>
      <c r="L788">
        <f t="shared" si="25"/>
        <v>6.1000000000003638</v>
      </c>
      <c r="M788">
        <v>-11.2</v>
      </c>
      <c r="N788" t="s">
        <v>3</v>
      </c>
      <c r="P788" t="s">
        <v>13</v>
      </c>
    </row>
    <row r="789" spans="1:16" x14ac:dyDescent="0.25">
      <c r="A789" t="s">
        <v>0</v>
      </c>
      <c r="B789">
        <v>143108</v>
      </c>
      <c r="C789" s="1">
        <f t="shared" si="24"/>
        <v>40.046005000000001</v>
      </c>
      <c r="D789">
        <v>4004.6005</v>
      </c>
      <c r="E789" t="s">
        <v>1</v>
      </c>
      <c r="F789">
        <v>11006.1875</v>
      </c>
      <c r="G789" t="s">
        <v>2</v>
      </c>
      <c r="H789">
        <v>2</v>
      </c>
      <c r="I789">
        <v>11</v>
      </c>
      <c r="J789">
        <v>0.8</v>
      </c>
      <c r="K789">
        <v>5741.8</v>
      </c>
      <c r="L789">
        <f t="shared" si="25"/>
        <v>5.8000000000001819</v>
      </c>
      <c r="M789">
        <v>-11.2</v>
      </c>
      <c r="N789" t="s">
        <v>3</v>
      </c>
      <c r="P789" t="s">
        <v>13</v>
      </c>
    </row>
    <row r="790" spans="1:16" x14ac:dyDescent="0.25">
      <c r="A790" t="s">
        <v>0</v>
      </c>
      <c r="B790">
        <v>143109</v>
      </c>
      <c r="C790" s="1">
        <f t="shared" si="24"/>
        <v>40.046036999999998</v>
      </c>
      <c r="D790">
        <v>4004.6037000000001</v>
      </c>
      <c r="E790" t="s">
        <v>1</v>
      </c>
      <c r="F790">
        <v>11006.1834</v>
      </c>
      <c r="G790" t="s">
        <v>2</v>
      </c>
      <c r="H790">
        <v>2</v>
      </c>
      <c r="I790">
        <v>11</v>
      </c>
      <c r="J790">
        <v>0.8</v>
      </c>
      <c r="K790">
        <v>5747.5</v>
      </c>
      <c r="L790">
        <f t="shared" si="25"/>
        <v>5.6999999999998181</v>
      </c>
      <c r="M790">
        <v>-11.2</v>
      </c>
      <c r="N790" t="s">
        <v>3</v>
      </c>
      <c r="P790" t="s">
        <v>19</v>
      </c>
    </row>
    <row r="791" spans="1:16" x14ac:dyDescent="0.25">
      <c r="A791" t="s">
        <v>0</v>
      </c>
      <c r="B791">
        <v>143110</v>
      </c>
      <c r="C791" s="1">
        <f t="shared" si="24"/>
        <v>40.046072000000002</v>
      </c>
      <c r="D791">
        <v>4004.6071999999999</v>
      </c>
      <c r="E791" t="s">
        <v>1</v>
      </c>
      <c r="F791">
        <v>11006.1783</v>
      </c>
      <c r="G791" t="s">
        <v>2</v>
      </c>
      <c r="H791">
        <v>2</v>
      </c>
      <c r="I791">
        <v>11</v>
      </c>
      <c r="J791">
        <v>0.8</v>
      </c>
      <c r="K791">
        <v>5753.3</v>
      </c>
      <c r="L791">
        <f t="shared" si="25"/>
        <v>5.8000000000001819</v>
      </c>
      <c r="M791">
        <v>-11.2</v>
      </c>
      <c r="N791" t="s">
        <v>3</v>
      </c>
      <c r="P791" t="s">
        <v>9</v>
      </c>
    </row>
    <row r="792" spans="1:16" x14ac:dyDescent="0.25">
      <c r="A792" t="s">
        <v>0</v>
      </c>
      <c r="B792">
        <v>143111</v>
      </c>
      <c r="C792" s="1">
        <f t="shared" si="24"/>
        <v>40.046106000000002</v>
      </c>
      <c r="D792">
        <v>4004.6106</v>
      </c>
      <c r="E792" t="s">
        <v>1</v>
      </c>
      <c r="F792">
        <v>11006.173000000001</v>
      </c>
      <c r="G792" t="s">
        <v>2</v>
      </c>
      <c r="H792">
        <v>2</v>
      </c>
      <c r="I792">
        <v>11</v>
      </c>
      <c r="J792">
        <v>0.8</v>
      </c>
      <c r="K792">
        <v>5758.8</v>
      </c>
      <c r="L792">
        <f t="shared" si="25"/>
        <v>5.5</v>
      </c>
      <c r="M792">
        <v>-11.2</v>
      </c>
      <c r="N792" t="s">
        <v>3</v>
      </c>
      <c r="P792" t="s">
        <v>5</v>
      </c>
    </row>
    <row r="793" spans="1:16" x14ac:dyDescent="0.25">
      <c r="A793" t="s">
        <v>0</v>
      </c>
      <c r="B793">
        <v>143112</v>
      </c>
      <c r="C793" s="1">
        <f t="shared" si="24"/>
        <v>40.046140000000001</v>
      </c>
      <c r="D793">
        <v>4004.614</v>
      </c>
      <c r="E793" t="s">
        <v>1</v>
      </c>
      <c r="F793">
        <v>11006.167299999999</v>
      </c>
      <c r="G793" t="s">
        <v>2</v>
      </c>
      <c r="H793">
        <v>2</v>
      </c>
      <c r="I793">
        <v>11</v>
      </c>
      <c r="J793">
        <v>0.8</v>
      </c>
      <c r="K793">
        <v>5764.7</v>
      </c>
      <c r="L793">
        <f t="shared" si="25"/>
        <v>5.8999999999996362</v>
      </c>
      <c r="M793">
        <v>-11.2</v>
      </c>
      <c r="N793" t="s">
        <v>3</v>
      </c>
      <c r="P793" t="s">
        <v>16</v>
      </c>
    </row>
    <row r="794" spans="1:16" x14ac:dyDescent="0.25">
      <c r="A794" t="s">
        <v>0</v>
      </c>
      <c r="B794">
        <v>143113</v>
      </c>
      <c r="C794" s="1">
        <f t="shared" si="24"/>
        <v>40.046174000000001</v>
      </c>
      <c r="D794">
        <v>4004.6174000000001</v>
      </c>
      <c r="E794" t="s">
        <v>1</v>
      </c>
      <c r="F794">
        <v>11006.1618</v>
      </c>
      <c r="G794" t="s">
        <v>2</v>
      </c>
      <c r="H794">
        <v>2</v>
      </c>
      <c r="I794">
        <v>11</v>
      </c>
      <c r="J794">
        <v>0.8</v>
      </c>
      <c r="K794">
        <v>5770.4</v>
      </c>
      <c r="L794">
        <f t="shared" si="25"/>
        <v>5.6999999999998181</v>
      </c>
      <c r="M794">
        <v>-11.2</v>
      </c>
      <c r="N794" t="s">
        <v>3</v>
      </c>
      <c r="P794" t="s">
        <v>8</v>
      </c>
    </row>
    <row r="795" spans="1:16" x14ac:dyDescent="0.25">
      <c r="A795" t="s">
        <v>0</v>
      </c>
      <c r="B795">
        <v>143114</v>
      </c>
      <c r="C795" s="1">
        <f t="shared" si="24"/>
        <v>40.046207000000003</v>
      </c>
      <c r="D795">
        <v>4004.6206999999999</v>
      </c>
      <c r="E795" t="s">
        <v>1</v>
      </c>
      <c r="F795">
        <v>11006.156499999999</v>
      </c>
      <c r="G795" t="s">
        <v>2</v>
      </c>
      <c r="H795">
        <v>2</v>
      </c>
      <c r="I795">
        <v>11</v>
      </c>
      <c r="J795">
        <v>0.8</v>
      </c>
      <c r="K795">
        <v>5776.3</v>
      </c>
      <c r="L795">
        <f t="shared" si="25"/>
        <v>5.9000000000005457</v>
      </c>
      <c r="M795">
        <v>-11.2</v>
      </c>
      <c r="N795" t="s">
        <v>3</v>
      </c>
      <c r="P795" t="s">
        <v>19</v>
      </c>
    </row>
    <row r="796" spans="1:16" x14ac:dyDescent="0.25">
      <c r="A796" t="s">
        <v>0</v>
      </c>
      <c r="B796">
        <v>143115</v>
      </c>
      <c r="C796" s="1">
        <f t="shared" si="24"/>
        <v>40.046239999999997</v>
      </c>
      <c r="D796">
        <v>4004.6239999999998</v>
      </c>
      <c r="E796" t="s">
        <v>1</v>
      </c>
      <c r="F796">
        <v>11006.151599999999</v>
      </c>
      <c r="G796" t="s">
        <v>2</v>
      </c>
      <c r="H796">
        <v>2</v>
      </c>
      <c r="I796">
        <v>11</v>
      </c>
      <c r="J796">
        <v>0.8</v>
      </c>
      <c r="K796">
        <v>5781.8</v>
      </c>
      <c r="L796">
        <f t="shared" si="25"/>
        <v>5.5</v>
      </c>
      <c r="M796">
        <v>-11.2</v>
      </c>
      <c r="N796" t="s">
        <v>3</v>
      </c>
      <c r="P796" t="s">
        <v>16</v>
      </c>
    </row>
    <row r="797" spans="1:16" x14ac:dyDescent="0.25">
      <c r="A797" t="s">
        <v>0</v>
      </c>
      <c r="B797">
        <v>143116</v>
      </c>
      <c r="C797" s="1">
        <f t="shared" si="24"/>
        <v>40.046272000000002</v>
      </c>
      <c r="D797">
        <v>4004.6271999999999</v>
      </c>
      <c r="E797" t="s">
        <v>1</v>
      </c>
      <c r="F797">
        <v>11006.1468</v>
      </c>
      <c r="G797" t="s">
        <v>2</v>
      </c>
      <c r="H797">
        <v>2</v>
      </c>
      <c r="I797">
        <v>11</v>
      </c>
      <c r="J797">
        <v>0.8</v>
      </c>
      <c r="K797">
        <v>5787.5</v>
      </c>
      <c r="L797">
        <f t="shared" si="25"/>
        <v>5.6999999999998181</v>
      </c>
      <c r="M797">
        <v>-11.2</v>
      </c>
      <c r="N797" t="s">
        <v>3</v>
      </c>
      <c r="P797" t="s">
        <v>7</v>
      </c>
    </row>
    <row r="798" spans="1:16" x14ac:dyDescent="0.25">
      <c r="A798" t="s">
        <v>0</v>
      </c>
      <c r="B798">
        <v>143117</v>
      </c>
      <c r="C798" s="1">
        <f t="shared" si="24"/>
        <v>40.046305000000004</v>
      </c>
      <c r="D798">
        <v>4004.6305000000002</v>
      </c>
      <c r="E798" t="s">
        <v>1</v>
      </c>
      <c r="F798">
        <v>11006.1417</v>
      </c>
      <c r="G798" t="s">
        <v>2</v>
      </c>
      <c r="H798">
        <v>2</v>
      </c>
      <c r="I798">
        <v>11</v>
      </c>
      <c r="J798">
        <v>0.8</v>
      </c>
      <c r="K798">
        <v>5793</v>
      </c>
      <c r="L798">
        <f t="shared" si="25"/>
        <v>5.5</v>
      </c>
      <c r="M798">
        <v>-11.2</v>
      </c>
      <c r="N798" t="s">
        <v>3</v>
      </c>
      <c r="P798" t="s">
        <v>6</v>
      </c>
    </row>
    <row r="799" spans="1:16" x14ac:dyDescent="0.25">
      <c r="A799" t="s">
        <v>0</v>
      </c>
      <c r="B799">
        <v>143118</v>
      </c>
      <c r="C799" s="1">
        <f t="shared" si="24"/>
        <v>40.046337999999999</v>
      </c>
      <c r="D799">
        <v>4004.6338000000001</v>
      </c>
      <c r="E799" t="s">
        <v>1</v>
      </c>
      <c r="F799">
        <v>11006.1356</v>
      </c>
      <c r="G799" t="s">
        <v>2</v>
      </c>
      <c r="H799">
        <v>2</v>
      </c>
      <c r="I799">
        <v>11</v>
      </c>
      <c r="J799">
        <v>0.8</v>
      </c>
      <c r="K799">
        <v>5799.2</v>
      </c>
      <c r="L799">
        <f t="shared" si="25"/>
        <v>6.1999999999998181</v>
      </c>
      <c r="M799">
        <v>-11.2</v>
      </c>
      <c r="N799" t="s">
        <v>3</v>
      </c>
      <c r="P799" t="s">
        <v>11</v>
      </c>
    </row>
    <row r="800" spans="1:16" x14ac:dyDescent="0.25">
      <c r="A800" t="s">
        <v>0</v>
      </c>
      <c r="B800">
        <v>143119</v>
      </c>
      <c r="C800" s="1">
        <f t="shared" si="24"/>
        <v>40.046367000000004</v>
      </c>
      <c r="D800">
        <v>4004.6367</v>
      </c>
      <c r="E800" t="s">
        <v>1</v>
      </c>
      <c r="F800">
        <v>11006.128699999999</v>
      </c>
      <c r="G800" t="s">
        <v>2</v>
      </c>
      <c r="H800">
        <v>2</v>
      </c>
      <c r="I800">
        <v>11</v>
      </c>
      <c r="J800">
        <v>0.8</v>
      </c>
      <c r="K800">
        <v>5805.4</v>
      </c>
      <c r="L800">
        <f t="shared" si="25"/>
        <v>6.1999999999998181</v>
      </c>
      <c r="M800">
        <v>-11.2</v>
      </c>
      <c r="N800" t="s">
        <v>3</v>
      </c>
      <c r="P800" t="s">
        <v>18</v>
      </c>
    </row>
    <row r="801" spans="1:16" x14ac:dyDescent="0.25">
      <c r="A801" t="s">
        <v>0</v>
      </c>
      <c r="B801">
        <v>143120</v>
      </c>
      <c r="C801" s="1">
        <f t="shared" si="24"/>
        <v>40.046391</v>
      </c>
      <c r="D801">
        <v>4004.6390999999999</v>
      </c>
      <c r="E801" t="s">
        <v>1</v>
      </c>
      <c r="F801">
        <v>11006.1212</v>
      </c>
      <c r="G801" t="s">
        <v>2</v>
      </c>
      <c r="H801">
        <v>2</v>
      </c>
      <c r="I801">
        <v>11</v>
      </c>
      <c r="J801">
        <v>0.8</v>
      </c>
      <c r="K801">
        <v>5811.7</v>
      </c>
      <c r="L801">
        <f t="shared" si="25"/>
        <v>6.3000000000001819</v>
      </c>
      <c r="M801">
        <v>-11.2</v>
      </c>
      <c r="N801" t="s">
        <v>3</v>
      </c>
      <c r="P801" t="s">
        <v>7</v>
      </c>
    </row>
    <row r="802" spans="1:16" x14ac:dyDescent="0.25">
      <c r="A802" t="s">
        <v>0</v>
      </c>
      <c r="B802">
        <v>143121</v>
      </c>
      <c r="C802" s="1">
        <f t="shared" si="24"/>
        <v>40.046413000000001</v>
      </c>
      <c r="D802">
        <v>4004.6412999999998</v>
      </c>
      <c r="E802" t="s">
        <v>1</v>
      </c>
      <c r="F802">
        <v>11006.113600000001</v>
      </c>
      <c r="G802" t="s">
        <v>2</v>
      </c>
      <c r="H802">
        <v>2</v>
      </c>
      <c r="I802">
        <v>11</v>
      </c>
      <c r="J802">
        <v>0.8</v>
      </c>
      <c r="K802">
        <v>5818.4</v>
      </c>
      <c r="L802">
        <f t="shared" si="25"/>
        <v>6.6999999999998181</v>
      </c>
      <c r="M802">
        <v>-11.2</v>
      </c>
      <c r="N802" t="s">
        <v>3</v>
      </c>
      <c r="P802" t="s">
        <v>11</v>
      </c>
    </row>
    <row r="803" spans="1:16" x14ac:dyDescent="0.25">
      <c r="A803" t="s">
        <v>0</v>
      </c>
      <c r="B803">
        <v>143122</v>
      </c>
      <c r="C803" s="1">
        <f t="shared" si="24"/>
        <v>40.046433999999998</v>
      </c>
      <c r="D803">
        <v>4004.6433999999999</v>
      </c>
      <c r="E803" t="s">
        <v>1</v>
      </c>
      <c r="F803">
        <v>11006.106599999999</v>
      </c>
      <c r="G803" t="s">
        <v>2</v>
      </c>
      <c r="H803">
        <v>2</v>
      </c>
      <c r="I803">
        <v>11</v>
      </c>
      <c r="J803">
        <v>0.8</v>
      </c>
      <c r="K803">
        <v>5825.4</v>
      </c>
      <c r="L803">
        <f t="shared" si="25"/>
        <v>7</v>
      </c>
      <c r="M803">
        <v>-11.2</v>
      </c>
      <c r="N803" t="s">
        <v>3</v>
      </c>
      <c r="P803" t="s">
        <v>15</v>
      </c>
    </row>
    <row r="804" spans="1:16" x14ac:dyDescent="0.25">
      <c r="A804" t="s">
        <v>0</v>
      </c>
      <c r="B804">
        <v>143123</v>
      </c>
      <c r="C804" s="1">
        <f t="shared" si="24"/>
        <v>40.046455000000002</v>
      </c>
      <c r="D804">
        <v>4004.6455000000001</v>
      </c>
      <c r="E804" t="s">
        <v>1</v>
      </c>
      <c r="F804">
        <v>11006.100700000001</v>
      </c>
      <c r="G804" t="s">
        <v>2</v>
      </c>
      <c r="H804">
        <v>2</v>
      </c>
      <c r="I804">
        <v>11</v>
      </c>
      <c r="J804">
        <v>0.8</v>
      </c>
      <c r="K804">
        <v>5831.9</v>
      </c>
      <c r="L804">
        <f t="shared" si="25"/>
        <v>6.5</v>
      </c>
      <c r="M804">
        <v>-11.2</v>
      </c>
      <c r="N804" t="s">
        <v>3</v>
      </c>
      <c r="P804" t="s">
        <v>5</v>
      </c>
    </row>
    <row r="805" spans="1:16" x14ac:dyDescent="0.25">
      <c r="A805" t="s">
        <v>0</v>
      </c>
      <c r="B805">
        <v>143124</v>
      </c>
      <c r="C805" s="1">
        <f t="shared" si="24"/>
        <v>40.046478</v>
      </c>
      <c r="D805">
        <v>4004.6478000000002</v>
      </c>
      <c r="E805" t="s">
        <v>1</v>
      </c>
      <c r="F805">
        <v>11006.0951</v>
      </c>
      <c r="G805" t="s">
        <v>2</v>
      </c>
      <c r="H805">
        <v>2</v>
      </c>
      <c r="I805">
        <v>11</v>
      </c>
      <c r="J805">
        <v>0.8</v>
      </c>
      <c r="K805">
        <v>5838.5</v>
      </c>
      <c r="L805">
        <f t="shared" si="25"/>
        <v>6.6000000000003638</v>
      </c>
      <c r="M805">
        <v>-11.2</v>
      </c>
      <c r="N805" t="s">
        <v>3</v>
      </c>
      <c r="P805" t="s">
        <v>7</v>
      </c>
    </row>
    <row r="806" spans="1:16" x14ac:dyDescent="0.25">
      <c r="A806" t="s">
        <v>0</v>
      </c>
      <c r="B806">
        <v>143125</v>
      </c>
      <c r="C806" s="1">
        <f t="shared" si="24"/>
        <v>40.046503000000001</v>
      </c>
      <c r="D806">
        <v>4004.6502999999998</v>
      </c>
      <c r="E806" t="s">
        <v>1</v>
      </c>
      <c r="F806">
        <v>11006.0895</v>
      </c>
      <c r="G806" t="s">
        <v>2</v>
      </c>
      <c r="H806">
        <v>2</v>
      </c>
      <c r="I806">
        <v>11</v>
      </c>
      <c r="J806">
        <v>0.8</v>
      </c>
      <c r="K806">
        <v>5845</v>
      </c>
      <c r="L806">
        <f t="shared" si="25"/>
        <v>6.5</v>
      </c>
      <c r="M806">
        <v>-11.2</v>
      </c>
      <c r="N806" t="s">
        <v>3</v>
      </c>
      <c r="P806" t="s">
        <v>13</v>
      </c>
    </row>
    <row r="807" spans="1:16" x14ac:dyDescent="0.25">
      <c r="A807" t="s">
        <v>0</v>
      </c>
      <c r="B807">
        <v>143126</v>
      </c>
      <c r="C807" s="1">
        <f t="shared" si="24"/>
        <v>40.046526</v>
      </c>
      <c r="D807">
        <v>4004.6525999999999</v>
      </c>
      <c r="E807" t="s">
        <v>1</v>
      </c>
      <c r="F807">
        <v>11006.0831</v>
      </c>
      <c r="G807" t="s">
        <v>2</v>
      </c>
      <c r="H807">
        <v>2</v>
      </c>
      <c r="I807">
        <v>11</v>
      </c>
      <c r="J807">
        <v>0.8</v>
      </c>
      <c r="K807">
        <v>5851.6</v>
      </c>
      <c r="L807">
        <f t="shared" si="25"/>
        <v>6.6000000000003638</v>
      </c>
      <c r="M807">
        <v>-11.2</v>
      </c>
      <c r="N807" t="s">
        <v>3</v>
      </c>
      <c r="P807" t="s">
        <v>11</v>
      </c>
    </row>
    <row r="808" spans="1:16" x14ac:dyDescent="0.25">
      <c r="A808" t="s">
        <v>0</v>
      </c>
      <c r="B808">
        <v>143127</v>
      </c>
      <c r="C808" s="1">
        <f t="shared" si="24"/>
        <v>40.046551000000001</v>
      </c>
      <c r="D808">
        <v>4004.6550999999999</v>
      </c>
      <c r="E808" t="s">
        <v>1</v>
      </c>
      <c r="F808">
        <v>11006.075999999999</v>
      </c>
      <c r="G808" t="s">
        <v>2</v>
      </c>
      <c r="H808">
        <v>2</v>
      </c>
      <c r="I808">
        <v>11</v>
      </c>
      <c r="J808">
        <v>0.8</v>
      </c>
      <c r="K808">
        <v>5857.9</v>
      </c>
      <c r="L808">
        <f t="shared" si="25"/>
        <v>6.2999999999992724</v>
      </c>
      <c r="M808">
        <v>-11.2</v>
      </c>
      <c r="N808" t="s">
        <v>3</v>
      </c>
      <c r="P808" t="s">
        <v>7</v>
      </c>
    </row>
    <row r="809" spans="1:16" x14ac:dyDescent="0.25">
      <c r="A809" t="s">
        <v>0</v>
      </c>
      <c r="B809">
        <v>143128</v>
      </c>
      <c r="C809" s="1">
        <f t="shared" si="24"/>
        <v>40.046576000000002</v>
      </c>
      <c r="D809">
        <v>4004.6576</v>
      </c>
      <c r="E809" t="s">
        <v>1</v>
      </c>
      <c r="F809">
        <v>11006.0682</v>
      </c>
      <c r="G809" t="s">
        <v>2</v>
      </c>
      <c r="H809">
        <v>2</v>
      </c>
      <c r="I809">
        <v>11</v>
      </c>
      <c r="J809">
        <v>0.8</v>
      </c>
      <c r="K809">
        <v>5863.8</v>
      </c>
      <c r="L809">
        <f t="shared" si="25"/>
        <v>5.9000000000005457</v>
      </c>
      <c r="M809">
        <v>-11.2</v>
      </c>
      <c r="N809" t="s">
        <v>3</v>
      </c>
      <c r="P809" t="s">
        <v>16</v>
      </c>
    </row>
    <row r="810" spans="1:16" x14ac:dyDescent="0.25">
      <c r="A810" t="s">
        <v>0</v>
      </c>
      <c r="B810">
        <v>143129</v>
      </c>
      <c r="C810" s="1">
        <f t="shared" si="24"/>
        <v>40.046601000000003</v>
      </c>
      <c r="D810">
        <v>4004.6601000000001</v>
      </c>
      <c r="E810" t="s">
        <v>1</v>
      </c>
      <c r="F810">
        <v>11006.0597</v>
      </c>
      <c r="G810" t="s">
        <v>2</v>
      </c>
      <c r="H810">
        <v>2</v>
      </c>
      <c r="I810">
        <v>11</v>
      </c>
      <c r="J810">
        <v>0.8</v>
      </c>
      <c r="K810">
        <v>5869.7</v>
      </c>
      <c r="L810">
        <f t="shared" si="25"/>
        <v>5.8999999999996362</v>
      </c>
      <c r="M810">
        <v>-11.2</v>
      </c>
      <c r="N810" t="s">
        <v>3</v>
      </c>
      <c r="P810" t="s">
        <v>16</v>
      </c>
    </row>
    <row r="811" spans="1:16" x14ac:dyDescent="0.25">
      <c r="A811" t="s">
        <v>0</v>
      </c>
      <c r="B811">
        <v>143130</v>
      </c>
      <c r="C811" s="1">
        <f t="shared" si="24"/>
        <v>40.046626000000003</v>
      </c>
      <c r="D811">
        <v>4004.6626000000001</v>
      </c>
      <c r="E811" t="s">
        <v>1</v>
      </c>
      <c r="F811">
        <v>11006.0509</v>
      </c>
      <c r="G811" t="s">
        <v>2</v>
      </c>
      <c r="H811">
        <v>2</v>
      </c>
      <c r="I811">
        <v>11</v>
      </c>
      <c r="J811">
        <v>0.8</v>
      </c>
      <c r="K811">
        <v>5875.8</v>
      </c>
      <c r="L811">
        <f t="shared" si="25"/>
        <v>6.1000000000003638</v>
      </c>
      <c r="M811">
        <v>-11.2</v>
      </c>
      <c r="N811" t="s">
        <v>3</v>
      </c>
      <c r="P811" t="s">
        <v>18</v>
      </c>
    </row>
    <row r="812" spans="1:16" x14ac:dyDescent="0.25">
      <c r="A812" t="s">
        <v>0</v>
      </c>
      <c r="B812">
        <v>143131</v>
      </c>
      <c r="C812" s="1">
        <f t="shared" si="24"/>
        <v>40.046649000000002</v>
      </c>
      <c r="D812">
        <v>4004.6649000000002</v>
      </c>
      <c r="E812" t="s">
        <v>1</v>
      </c>
      <c r="F812">
        <v>11006.043</v>
      </c>
      <c r="G812" t="s">
        <v>2</v>
      </c>
      <c r="H812">
        <v>2</v>
      </c>
      <c r="I812">
        <v>11</v>
      </c>
      <c r="J812">
        <v>0.8</v>
      </c>
      <c r="K812">
        <v>5882.1</v>
      </c>
      <c r="L812">
        <f t="shared" si="25"/>
        <v>6.3000000000001819</v>
      </c>
      <c r="M812">
        <v>-11.2</v>
      </c>
      <c r="N812" t="s">
        <v>3</v>
      </c>
      <c r="P812" t="s">
        <v>12</v>
      </c>
    </row>
    <row r="813" spans="1:16" x14ac:dyDescent="0.25">
      <c r="A813" t="s">
        <v>0</v>
      </c>
      <c r="B813">
        <v>143132</v>
      </c>
      <c r="C813" s="1">
        <f t="shared" si="24"/>
        <v>40.046672999999998</v>
      </c>
      <c r="D813">
        <v>4004.6673000000001</v>
      </c>
      <c r="E813" t="s">
        <v>1</v>
      </c>
      <c r="F813">
        <v>11006.035400000001</v>
      </c>
      <c r="G813" t="s">
        <v>2</v>
      </c>
      <c r="H813">
        <v>2</v>
      </c>
      <c r="I813">
        <v>11</v>
      </c>
      <c r="J813">
        <v>0.8</v>
      </c>
      <c r="K813">
        <v>5888.6</v>
      </c>
      <c r="L813">
        <f t="shared" si="25"/>
        <v>6.5</v>
      </c>
      <c r="M813">
        <v>-11.2</v>
      </c>
      <c r="N813" t="s">
        <v>3</v>
      </c>
      <c r="P813" t="s">
        <v>18</v>
      </c>
    </row>
    <row r="814" spans="1:16" x14ac:dyDescent="0.25">
      <c r="A814" t="s">
        <v>0</v>
      </c>
      <c r="B814">
        <v>143133</v>
      </c>
      <c r="C814" s="1">
        <f t="shared" si="24"/>
        <v>40.046692999999998</v>
      </c>
      <c r="D814">
        <v>4004.6693</v>
      </c>
      <c r="E814" t="s">
        <v>1</v>
      </c>
      <c r="F814">
        <v>11006.0288</v>
      </c>
      <c r="G814" t="s">
        <v>2</v>
      </c>
      <c r="H814">
        <v>2</v>
      </c>
      <c r="I814">
        <v>11</v>
      </c>
      <c r="J814">
        <v>0.8</v>
      </c>
      <c r="K814">
        <v>5895.4</v>
      </c>
      <c r="L814">
        <f t="shared" si="25"/>
        <v>6.7999999999992724</v>
      </c>
      <c r="M814">
        <v>-11.2</v>
      </c>
      <c r="N814" t="s">
        <v>3</v>
      </c>
      <c r="P814" t="s">
        <v>6</v>
      </c>
    </row>
    <row r="815" spans="1:16" x14ac:dyDescent="0.25">
      <c r="A815" t="s">
        <v>0</v>
      </c>
      <c r="B815">
        <v>143134</v>
      </c>
      <c r="C815" s="1">
        <f t="shared" si="24"/>
        <v>40.046712999999997</v>
      </c>
      <c r="D815">
        <v>4004.6713</v>
      </c>
      <c r="E815" t="s">
        <v>1</v>
      </c>
      <c r="F815">
        <v>11006.0219</v>
      </c>
      <c r="G815" t="s">
        <v>2</v>
      </c>
      <c r="H815">
        <v>2</v>
      </c>
      <c r="I815">
        <v>11</v>
      </c>
      <c r="J815">
        <v>0.8</v>
      </c>
      <c r="K815">
        <v>5902.1</v>
      </c>
      <c r="L815">
        <f t="shared" si="25"/>
        <v>6.7000000000007276</v>
      </c>
      <c r="M815">
        <v>-11.2</v>
      </c>
      <c r="N815" t="s">
        <v>3</v>
      </c>
      <c r="P815" t="s">
        <v>19</v>
      </c>
    </row>
    <row r="816" spans="1:16" x14ac:dyDescent="0.25">
      <c r="A816" t="s">
        <v>0</v>
      </c>
      <c r="B816">
        <v>143135</v>
      </c>
      <c r="C816" s="1">
        <f t="shared" si="24"/>
        <v>40.046731000000001</v>
      </c>
      <c r="D816">
        <v>4004.6731</v>
      </c>
      <c r="E816" t="s">
        <v>1</v>
      </c>
      <c r="F816">
        <v>11006.014499999999</v>
      </c>
      <c r="G816" t="s">
        <v>2</v>
      </c>
      <c r="H816">
        <v>2</v>
      </c>
      <c r="I816">
        <v>11</v>
      </c>
      <c r="J816">
        <v>0.8</v>
      </c>
      <c r="K816">
        <v>5908.6</v>
      </c>
      <c r="L816">
        <f t="shared" si="25"/>
        <v>6.5</v>
      </c>
      <c r="M816">
        <v>-11.2</v>
      </c>
      <c r="N816" t="s">
        <v>3</v>
      </c>
      <c r="P816" t="s">
        <v>10</v>
      </c>
    </row>
    <row r="817" spans="1:16" x14ac:dyDescent="0.25">
      <c r="A817" t="s">
        <v>0</v>
      </c>
      <c r="B817">
        <v>143136</v>
      </c>
      <c r="C817" s="1">
        <f t="shared" si="24"/>
        <v>40.046748000000001</v>
      </c>
      <c r="D817">
        <v>4004.6747999999998</v>
      </c>
      <c r="E817" t="s">
        <v>1</v>
      </c>
      <c r="F817">
        <v>11006.0059</v>
      </c>
      <c r="G817" t="s">
        <v>2</v>
      </c>
      <c r="H817">
        <v>2</v>
      </c>
      <c r="I817">
        <v>11</v>
      </c>
      <c r="J817">
        <v>0.8</v>
      </c>
      <c r="K817">
        <v>5914.5</v>
      </c>
      <c r="L817">
        <f t="shared" si="25"/>
        <v>5.8999999999996362</v>
      </c>
      <c r="M817">
        <v>-11.2</v>
      </c>
      <c r="N817" t="s">
        <v>3</v>
      </c>
      <c r="P817" t="s">
        <v>9</v>
      </c>
    </row>
    <row r="818" spans="1:16" x14ac:dyDescent="0.25">
      <c r="A818" t="s">
        <v>0</v>
      </c>
      <c r="B818">
        <v>143137</v>
      </c>
      <c r="C818" s="1">
        <f t="shared" si="24"/>
        <v>40.046762999999999</v>
      </c>
      <c r="D818">
        <v>4004.6763000000001</v>
      </c>
      <c r="E818" t="s">
        <v>1</v>
      </c>
      <c r="F818">
        <v>11005.996800000001</v>
      </c>
      <c r="G818" t="s">
        <v>2</v>
      </c>
      <c r="H818">
        <v>2</v>
      </c>
      <c r="I818">
        <v>11</v>
      </c>
      <c r="J818">
        <v>0.8</v>
      </c>
      <c r="K818">
        <v>5920</v>
      </c>
      <c r="L818">
        <f t="shared" si="25"/>
        <v>5.5</v>
      </c>
      <c r="M818">
        <v>-11.2</v>
      </c>
      <c r="N818" t="s">
        <v>3</v>
      </c>
      <c r="P818" t="s">
        <v>5</v>
      </c>
    </row>
    <row r="819" spans="1:16" x14ac:dyDescent="0.25">
      <c r="A819" t="s">
        <v>0</v>
      </c>
      <c r="B819">
        <v>143138</v>
      </c>
      <c r="C819" s="1">
        <f t="shared" si="24"/>
        <v>40.046776999999999</v>
      </c>
      <c r="D819">
        <v>4004.6777000000002</v>
      </c>
      <c r="E819" t="s">
        <v>1</v>
      </c>
      <c r="F819">
        <v>11005.987300000001</v>
      </c>
      <c r="G819" t="s">
        <v>2</v>
      </c>
      <c r="H819">
        <v>2</v>
      </c>
      <c r="I819">
        <v>11</v>
      </c>
      <c r="J819">
        <v>0.8</v>
      </c>
      <c r="K819">
        <v>5924.8</v>
      </c>
      <c r="L819">
        <f t="shared" si="25"/>
        <v>4.8000000000001819</v>
      </c>
      <c r="M819">
        <v>-11.2</v>
      </c>
      <c r="N819" t="s">
        <v>3</v>
      </c>
      <c r="P819" t="s">
        <v>12</v>
      </c>
    </row>
    <row r="820" spans="1:16" x14ac:dyDescent="0.25">
      <c r="A820" t="s">
        <v>0</v>
      </c>
      <c r="B820">
        <v>143139</v>
      </c>
      <c r="C820" s="1">
        <f t="shared" si="24"/>
        <v>40.046790000000001</v>
      </c>
      <c r="D820">
        <v>4004.6790000000001</v>
      </c>
      <c r="E820" t="s">
        <v>1</v>
      </c>
      <c r="F820">
        <v>11005.9782</v>
      </c>
      <c r="G820" t="s">
        <v>2</v>
      </c>
      <c r="H820">
        <v>2</v>
      </c>
      <c r="I820">
        <v>11</v>
      </c>
      <c r="J820">
        <v>0.8</v>
      </c>
      <c r="K820">
        <v>5928.9</v>
      </c>
      <c r="L820">
        <f t="shared" si="25"/>
        <v>4.0999999999994543</v>
      </c>
      <c r="M820">
        <v>-11.2</v>
      </c>
      <c r="N820" t="s">
        <v>3</v>
      </c>
      <c r="P820" t="s">
        <v>15</v>
      </c>
    </row>
    <row r="821" spans="1:16" x14ac:dyDescent="0.25">
      <c r="A821" t="s">
        <v>0</v>
      </c>
      <c r="B821">
        <v>143140</v>
      </c>
      <c r="C821" s="1">
        <f t="shared" si="24"/>
        <v>40.046797999999995</v>
      </c>
      <c r="D821">
        <v>4004.6797999999999</v>
      </c>
      <c r="E821" t="s">
        <v>1</v>
      </c>
      <c r="F821">
        <v>11005.9694</v>
      </c>
      <c r="G821" t="s">
        <v>2</v>
      </c>
      <c r="H821">
        <v>2</v>
      </c>
      <c r="I821">
        <v>11</v>
      </c>
      <c r="J821">
        <v>0.8</v>
      </c>
      <c r="K821">
        <v>5933.1</v>
      </c>
      <c r="L821">
        <f t="shared" si="25"/>
        <v>4.2000000000007276</v>
      </c>
      <c r="M821">
        <v>-11.2</v>
      </c>
      <c r="N821" t="s">
        <v>3</v>
      </c>
      <c r="P821" t="s">
        <v>9</v>
      </c>
    </row>
    <row r="822" spans="1:16" x14ac:dyDescent="0.25">
      <c r="A822" t="s">
        <v>0</v>
      </c>
      <c r="B822">
        <v>143141</v>
      </c>
      <c r="C822" s="1">
        <f t="shared" si="24"/>
        <v>40.046801000000002</v>
      </c>
      <c r="D822">
        <v>4004.6801</v>
      </c>
      <c r="E822" t="s">
        <v>1</v>
      </c>
      <c r="F822">
        <v>11005.9611</v>
      </c>
      <c r="G822" t="s">
        <v>2</v>
      </c>
      <c r="H822">
        <v>2</v>
      </c>
      <c r="I822">
        <v>11</v>
      </c>
      <c r="J822">
        <v>0.8</v>
      </c>
      <c r="K822">
        <v>5937.6</v>
      </c>
      <c r="L822">
        <f t="shared" si="25"/>
        <v>4.5</v>
      </c>
      <c r="M822">
        <v>-11.2</v>
      </c>
      <c r="N822" t="s">
        <v>3</v>
      </c>
      <c r="P822" t="s">
        <v>9</v>
      </c>
    </row>
    <row r="823" spans="1:16" x14ac:dyDescent="0.25">
      <c r="A823" t="s">
        <v>0</v>
      </c>
      <c r="B823">
        <v>143142</v>
      </c>
      <c r="C823" s="1">
        <f t="shared" si="24"/>
        <v>40.046801000000002</v>
      </c>
      <c r="D823">
        <v>4004.6801</v>
      </c>
      <c r="E823" t="s">
        <v>1</v>
      </c>
      <c r="F823">
        <v>11005.953799999999</v>
      </c>
      <c r="G823" t="s">
        <v>2</v>
      </c>
      <c r="H823">
        <v>2</v>
      </c>
      <c r="I823">
        <v>11</v>
      </c>
      <c r="J823">
        <v>0.8</v>
      </c>
      <c r="K823">
        <v>5942.5</v>
      </c>
      <c r="L823">
        <f t="shared" si="25"/>
        <v>4.8999999999996362</v>
      </c>
      <c r="M823">
        <v>-11.2</v>
      </c>
      <c r="N823" t="s">
        <v>3</v>
      </c>
      <c r="P823" t="s">
        <v>4</v>
      </c>
    </row>
    <row r="824" spans="1:16" x14ac:dyDescent="0.25">
      <c r="A824" t="s">
        <v>0</v>
      </c>
      <c r="B824">
        <v>143143</v>
      </c>
      <c r="C824" s="1">
        <f t="shared" si="24"/>
        <v>40.046802999999997</v>
      </c>
      <c r="D824">
        <v>4004.6803</v>
      </c>
      <c r="E824" t="s">
        <v>1</v>
      </c>
      <c r="F824">
        <v>11005.9462</v>
      </c>
      <c r="G824" t="s">
        <v>2</v>
      </c>
      <c r="H824">
        <v>2</v>
      </c>
      <c r="I824">
        <v>11</v>
      </c>
      <c r="J824">
        <v>0.8</v>
      </c>
      <c r="K824">
        <v>5947.9</v>
      </c>
      <c r="L824">
        <f t="shared" si="25"/>
        <v>5.3999999999996362</v>
      </c>
      <c r="M824">
        <v>-11.2</v>
      </c>
      <c r="N824" t="s">
        <v>3</v>
      </c>
      <c r="P824" t="s">
        <v>11</v>
      </c>
    </row>
    <row r="825" spans="1:16" x14ac:dyDescent="0.25">
      <c r="A825" t="s">
        <v>0</v>
      </c>
      <c r="B825">
        <v>143144</v>
      </c>
      <c r="C825" s="1">
        <f t="shared" si="24"/>
        <v>40.046807999999999</v>
      </c>
      <c r="D825">
        <v>4004.6808000000001</v>
      </c>
      <c r="E825" t="s">
        <v>1</v>
      </c>
      <c r="F825">
        <v>11005.9395</v>
      </c>
      <c r="G825" t="s">
        <v>2</v>
      </c>
      <c r="H825">
        <v>2</v>
      </c>
      <c r="I825">
        <v>11</v>
      </c>
      <c r="J825">
        <v>0.8</v>
      </c>
      <c r="K825">
        <v>5953.8</v>
      </c>
      <c r="L825">
        <f t="shared" si="25"/>
        <v>5.9000000000005457</v>
      </c>
      <c r="M825">
        <v>-11.2</v>
      </c>
      <c r="N825" t="s">
        <v>3</v>
      </c>
      <c r="P825" t="s">
        <v>19</v>
      </c>
    </row>
    <row r="826" spans="1:16" x14ac:dyDescent="0.25">
      <c r="A826" t="s">
        <v>0</v>
      </c>
      <c r="B826">
        <v>143145</v>
      </c>
      <c r="C826" s="1">
        <f t="shared" si="24"/>
        <v>40.046818000000002</v>
      </c>
      <c r="D826">
        <v>4004.6817999999998</v>
      </c>
      <c r="E826" t="s">
        <v>1</v>
      </c>
      <c r="F826">
        <v>11005.9326</v>
      </c>
      <c r="G826" t="s">
        <v>2</v>
      </c>
      <c r="H826">
        <v>2</v>
      </c>
      <c r="I826">
        <v>11</v>
      </c>
      <c r="J826">
        <v>0.8</v>
      </c>
      <c r="K826">
        <v>5960.1</v>
      </c>
      <c r="L826">
        <f t="shared" si="25"/>
        <v>6.3000000000001819</v>
      </c>
      <c r="M826">
        <v>-11.2</v>
      </c>
      <c r="N826" t="s">
        <v>3</v>
      </c>
      <c r="P826" t="s">
        <v>17</v>
      </c>
    </row>
    <row r="827" spans="1:16" x14ac:dyDescent="0.25">
      <c r="A827" t="s">
        <v>0</v>
      </c>
      <c r="B827">
        <v>143146</v>
      </c>
      <c r="C827" s="1">
        <f t="shared" si="24"/>
        <v>40.046828999999995</v>
      </c>
      <c r="D827">
        <v>4004.6828999999998</v>
      </c>
      <c r="E827" t="s">
        <v>1</v>
      </c>
      <c r="F827">
        <v>11005.9254</v>
      </c>
      <c r="G827" t="s">
        <v>2</v>
      </c>
      <c r="H827">
        <v>2</v>
      </c>
      <c r="I827">
        <v>11</v>
      </c>
      <c r="J827">
        <v>0.8</v>
      </c>
      <c r="K827">
        <v>5966.4</v>
      </c>
      <c r="L827">
        <f t="shared" si="25"/>
        <v>6.2999999999992724</v>
      </c>
      <c r="M827">
        <v>-11.2</v>
      </c>
      <c r="N827" t="s">
        <v>3</v>
      </c>
      <c r="P827" t="s">
        <v>11</v>
      </c>
    </row>
    <row r="828" spans="1:16" x14ac:dyDescent="0.25">
      <c r="A828" t="s">
        <v>0</v>
      </c>
      <c r="B828">
        <v>143147</v>
      </c>
      <c r="C828" s="1">
        <f t="shared" si="24"/>
        <v>40.046838000000001</v>
      </c>
      <c r="D828">
        <v>4004.6837999999998</v>
      </c>
      <c r="E828" t="s">
        <v>1</v>
      </c>
      <c r="F828">
        <v>11005.918</v>
      </c>
      <c r="G828" t="s">
        <v>2</v>
      </c>
      <c r="H828">
        <v>2</v>
      </c>
      <c r="I828">
        <v>11</v>
      </c>
      <c r="J828">
        <v>0.8</v>
      </c>
      <c r="K828">
        <v>5972.8</v>
      </c>
      <c r="L828">
        <f t="shared" si="25"/>
        <v>6.4000000000005457</v>
      </c>
      <c r="M828">
        <v>-11.2</v>
      </c>
      <c r="N828" t="s">
        <v>3</v>
      </c>
      <c r="P828" t="s">
        <v>16</v>
      </c>
    </row>
    <row r="829" spans="1:16" x14ac:dyDescent="0.25">
      <c r="A829" t="s">
        <v>0</v>
      </c>
      <c r="B829">
        <v>143148</v>
      </c>
      <c r="C829" s="1">
        <f t="shared" si="24"/>
        <v>40.046849000000002</v>
      </c>
      <c r="D829">
        <v>4004.6849000000002</v>
      </c>
      <c r="E829" t="s">
        <v>1</v>
      </c>
      <c r="F829">
        <v>11005.9108</v>
      </c>
      <c r="G829" t="s">
        <v>2</v>
      </c>
      <c r="H829">
        <v>2</v>
      </c>
      <c r="I829">
        <v>11</v>
      </c>
      <c r="J829">
        <v>0.8</v>
      </c>
      <c r="K829">
        <v>5979.8</v>
      </c>
      <c r="L829">
        <f t="shared" si="25"/>
        <v>7</v>
      </c>
      <c r="M829">
        <v>-11.2</v>
      </c>
      <c r="N829" t="s">
        <v>3</v>
      </c>
      <c r="P829" t="s">
        <v>11</v>
      </c>
    </row>
    <row r="830" spans="1:16" x14ac:dyDescent="0.25">
      <c r="A830" t="s">
        <v>0</v>
      </c>
      <c r="B830">
        <v>143149</v>
      </c>
      <c r="C830" s="1">
        <f t="shared" si="24"/>
        <v>40.046852999999999</v>
      </c>
      <c r="D830">
        <v>4004.6853000000001</v>
      </c>
      <c r="E830" t="s">
        <v>1</v>
      </c>
      <c r="F830">
        <v>11005.903700000001</v>
      </c>
      <c r="G830" t="s">
        <v>2</v>
      </c>
      <c r="H830">
        <v>2</v>
      </c>
      <c r="I830">
        <v>11</v>
      </c>
      <c r="J830">
        <v>0.8</v>
      </c>
      <c r="K830">
        <v>5986.1</v>
      </c>
      <c r="L830">
        <f t="shared" si="25"/>
        <v>6.3000000000001819</v>
      </c>
      <c r="M830">
        <v>-11.2</v>
      </c>
      <c r="N830" t="s">
        <v>3</v>
      </c>
      <c r="P830" t="s">
        <v>9</v>
      </c>
    </row>
    <row r="831" spans="1:16" x14ac:dyDescent="0.25">
      <c r="A831" t="s">
        <v>0</v>
      </c>
      <c r="B831">
        <v>143150</v>
      </c>
      <c r="C831" s="1">
        <f t="shared" si="24"/>
        <v>40.046858</v>
      </c>
      <c r="D831">
        <v>4004.6858000000002</v>
      </c>
      <c r="E831" t="s">
        <v>1</v>
      </c>
      <c r="F831">
        <v>11005.896699999999</v>
      </c>
      <c r="G831" t="s">
        <v>2</v>
      </c>
      <c r="H831">
        <v>2</v>
      </c>
      <c r="I831">
        <v>11</v>
      </c>
      <c r="J831">
        <v>0.8</v>
      </c>
      <c r="K831">
        <v>5992.5</v>
      </c>
      <c r="L831">
        <f t="shared" si="25"/>
        <v>6.3999999999996362</v>
      </c>
      <c r="M831">
        <v>-11.2</v>
      </c>
      <c r="N831" t="s">
        <v>3</v>
      </c>
      <c r="P831" t="s">
        <v>10</v>
      </c>
    </row>
    <row r="832" spans="1:16" x14ac:dyDescent="0.25">
      <c r="A832" t="s">
        <v>0</v>
      </c>
      <c r="B832">
        <v>143151</v>
      </c>
      <c r="C832" s="1">
        <f t="shared" si="24"/>
        <v>40.046862000000004</v>
      </c>
      <c r="D832">
        <v>4004.6862000000001</v>
      </c>
      <c r="E832" t="s">
        <v>1</v>
      </c>
      <c r="F832">
        <v>11005.89</v>
      </c>
      <c r="G832" t="s">
        <v>2</v>
      </c>
      <c r="H832">
        <v>2</v>
      </c>
      <c r="I832">
        <v>11</v>
      </c>
      <c r="J832">
        <v>0.8</v>
      </c>
      <c r="K832">
        <v>5998.6</v>
      </c>
      <c r="L832">
        <f t="shared" si="25"/>
        <v>6.1000000000003638</v>
      </c>
      <c r="M832">
        <v>-11.2</v>
      </c>
      <c r="N832" t="s">
        <v>3</v>
      </c>
      <c r="P832" t="s">
        <v>10</v>
      </c>
    </row>
    <row r="833" spans="1:16" x14ac:dyDescent="0.25">
      <c r="A833" t="s">
        <v>0</v>
      </c>
      <c r="B833">
        <v>143152</v>
      </c>
      <c r="C833" s="1">
        <f t="shared" si="24"/>
        <v>40.046866999999999</v>
      </c>
      <c r="D833">
        <v>4004.6867000000002</v>
      </c>
      <c r="E833" t="s">
        <v>1</v>
      </c>
      <c r="F833">
        <v>11005.8835</v>
      </c>
      <c r="G833" t="s">
        <v>2</v>
      </c>
      <c r="H833">
        <v>2</v>
      </c>
      <c r="I833">
        <v>11</v>
      </c>
      <c r="J833">
        <v>0.8</v>
      </c>
      <c r="K833">
        <v>6003.8</v>
      </c>
      <c r="L833">
        <f t="shared" si="25"/>
        <v>5.1999999999998181</v>
      </c>
      <c r="M833">
        <v>-11.2</v>
      </c>
      <c r="N833" t="s">
        <v>3</v>
      </c>
      <c r="P833" t="s">
        <v>17</v>
      </c>
    </row>
    <row r="834" spans="1:16" x14ac:dyDescent="0.25">
      <c r="A834" t="s">
        <v>0</v>
      </c>
      <c r="B834">
        <v>143153</v>
      </c>
      <c r="C834" s="1">
        <f t="shared" si="24"/>
        <v>40.046873999999995</v>
      </c>
      <c r="D834">
        <v>4004.6873999999998</v>
      </c>
      <c r="E834" t="s">
        <v>1</v>
      </c>
      <c r="F834">
        <v>11005.877699999999</v>
      </c>
      <c r="G834" t="s">
        <v>2</v>
      </c>
      <c r="H834">
        <v>2</v>
      </c>
      <c r="I834">
        <v>11</v>
      </c>
      <c r="J834">
        <v>0.8</v>
      </c>
      <c r="K834">
        <v>6008.3</v>
      </c>
      <c r="L834">
        <f t="shared" si="25"/>
        <v>4.5</v>
      </c>
      <c r="M834">
        <v>-11.2</v>
      </c>
      <c r="N834" t="s">
        <v>3</v>
      </c>
      <c r="P834" t="s">
        <v>15</v>
      </c>
    </row>
    <row r="835" spans="1:16" x14ac:dyDescent="0.25">
      <c r="A835" t="s">
        <v>0</v>
      </c>
      <c r="B835">
        <v>143154</v>
      </c>
      <c r="C835" s="1">
        <f t="shared" si="24"/>
        <v>40.046880999999999</v>
      </c>
      <c r="D835">
        <v>4004.6880999999998</v>
      </c>
      <c r="E835" t="s">
        <v>1</v>
      </c>
      <c r="F835">
        <v>11005.872799999999</v>
      </c>
      <c r="G835" t="s">
        <v>2</v>
      </c>
      <c r="H835">
        <v>2</v>
      </c>
      <c r="I835">
        <v>11</v>
      </c>
      <c r="J835">
        <v>0.8</v>
      </c>
      <c r="K835">
        <v>6012.5</v>
      </c>
      <c r="L835">
        <f t="shared" si="25"/>
        <v>4.1999999999998181</v>
      </c>
      <c r="M835">
        <v>-11.2</v>
      </c>
      <c r="N835" t="s">
        <v>3</v>
      </c>
      <c r="P835" t="s">
        <v>17</v>
      </c>
    </row>
    <row r="836" spans="1:16" x14ac:dyDescent="0.25">
      <c r="A836" t="s">
        <v>0</v>
      </c>
      <c r="B836">
        <v>143155</v>
      </c>
      <c r="C836" s="1">
        <f t="shared" ref="C836:C898" si="26">D836/100</f>
        <v>40.046885000000003</v>
      </c>
      <c r="D836">
        <v>4004.6885000000002</v>
      </c>
      <c r="E836" t="s">
        <v>1</v>
      </c>
      <c r="F836">
        <v>11005.867899999999</v>
      </c>
      <c r="G836" t="s">
        <v>2</v>
      </c>
      <c r="H836">
        <v>2</v>
      </c>
      <c r="I836">
        <v>11</v>
      </c>
      <c r="J836">
        <v>0.8</v>
      </c>
      <c r="K836">
        <v>6017.1</v>
      </c>
      <c r="L836">
        <f t="shared" si="25"/>
        <v>4.6000000000003638</v>
      </c>
      <c r="M836">
        <v>-11.2</v>
      </c>
      <c r="N836" t="s">
        <v>3</v>
      </c>
      <c r="P836" t="s">
        <v>19</v>
      </c>
    </row>
    <row r="837" spans="1:16" x14ac:dyDescent="0.25">
      <c r="A837" t="s">
        <v>0</v>
      </c>
      <c r="B837">
        <v>143156</v>
      </c>
      <c r="C837" s="1">
        <f t="shared" si="26"/>
        <v>40.046887999999996</v>
      </c>
      <c r="D837">
        <v>4004.6887999999999</v>
      </c>
      <c r="E837" t="s">
        <v>1</v>
      </c>
      <c r="F837">
        <v>11005.862300000001</v>
      </c>
      <c r="G837" t="s">
        <v>2</v>
      </c>
      <c r="H837">
        <v>2</v>
      </c>
      <c r="I837">
        <v>11</v>
      </c>
      <c r="J837">
        <v>0.8</v>
      </c>
      <c r="K837">
        <v>6021.7</v>
      </c>
      <c r="L837">
        <f t="shared" ref="L837:L900" si="27">K837-K836</f>
        <v>4.5999999999994543</v>
      </c>
      <c r="M837">
        <v>-11.2</v>
      </c>
      <c r="N837" t="s">
        <v>3</v>
      </c>
      <c r="P837" t="s">
        <v>5</v>
      </c>
    </row>
    <row r="838" spans="1:16" x14ac:dyDescent="0.25">
      <c r="A838" t="s">
        <v>0</v>
      </c>
      <c r="B838">
        <v>143157</v>
      </c>
      <c r="C838" s="1">
        <f t="shared" si="26"/>
        <v>40.046887999999996</v>
      </c>
      <c r="D838">
        <v>4004.6887999999999</v>
      </c>
      <c r="E838" t="s">
        <v>1</v>
      </c>
      <c r="F838">
        <v>11005.855799999999</v>
      </c>
      <c r="G838" t="s">
        <v>2</v>
      </c>
      <c r="H838">
        <v>2</v>
      </c>
      <c r="I838">
        <v>11</v>
      </c>
      <c r="J838">
        <v>0.8</v>
      </c>
      <c r="K838">
        <v>6026.5</v>
      </c>
      <c r="L838">
        <f t="shared" si="27"/>
        <v>4.8000000000001819</v>
      </c>
      <c r="M838">
        <v>-11.2</v>
      </c>
      <c r="N838" t="s">
        <v>3</v>
      </c>
      <c r="P838" t="s">
        <v>9</v>
      </c>
    </row>
    <row r="839" spans="1:16" x14ac:dyDescent="0.25">
      <c r="A839" t="s">
        <v>0</v>
      </c>
      <c r="B839">
        <v>143158</v>
      </c>
      <c r="C839" s="1">
        <f t="shared" si="26"/>
        <v>40.046889999999998</v>
      </c>
      <c r="D839">
        <v>4004.6889999999999</v>
      </c>
      <c r="E839" t="s">
        <v>1</v>
      </c>
      <c r="F839">
        <v>11005.8483</v>
      </c>
      <c r="G839" t="s">
        <v>2</v>
      </c>
      <c r="H839">
        <v>2</v>
      </c>
      <c r="I839">
        <v>11</v>
      </c>
      <c r="J839">
        <v>0.8</v>
      </c>
      <c r="K839">
        <v>6031.1</v>
      </c>
      <c r="L839">
        <f t="shared" si="27"/>
        <v>4.6000000000003638</v>
      </c>
      <c r="M839">
        <v>-11.2</v>
      </c>
      <c r="N839" t="s">
        <v>3</v>
      </c>
      <c r="P839" t="s">
        <v>14</v>
      </c>
    </row>
    <row r="840" spans="1:16" x14ac:dyDescent="0.25">
      <c r="A840" t="s">
        <v>0</v>
      </c>
      <c r="B840">
        <v>143159</v>
      </c>
      <c r="C840" s="1">
        <f t="shared" si="26"/>
        <v>40.046892999999997</v>
      </c>
      <c r="D840">
        <v>4004.6893</v>
      </c>
      <c r="E840" t="s">
        <v>1</v>
      </c>
      <c r="F840">
        <v>11005.84</v>
      </c>
      <c r="G840" t="s">
        <v>2</v>
      </c>
      <c r="H840">
        <v>2</v>
      </c>
      <c r="I840">
        <v>11</v>
      </c>
      <c r="J840">
        <v>0.8</v>
      </c>
      <c r="K840">
        <v>6035.8</v>
      </c>
      <c r="L840">
        <f t="shared" si="27"/>
        <v>4.6999999999998181</v>
      </c>
      <c r="M840">
        <v>-11.2</v>
      </c>
      <c r="N840" t="s">
        <v>3</v>
      </c>
      <c r="P840" t="s">
        <v>13</v>
      </c>
    </row>
    <row r="841" spans="1:16" x14ac:dyDescent="0.25">
      <c r="A841" t="s">
        <v>0</v>
      </c>
      <c r="B841">
        <v>143200</v>
      </c>
      <c r="C841" s="1">
        <f t="shared" si="26"/>
        <v>40.046900999999998</v>
      </c>
      <c r="D841">
        <v>4004.6900999999998</v>
      </c>
      <c r="E841" t="s">
        <v>1</v>
      </c>
      <c r="F841">
        <v>11005.831200000001</v>
      </c>
      <c r="G841" t="s">
        <v>2</v>
      </c>
      <c r="H841">
        <v>2</v>
      </c>
      <c r="I841">
        <v>11</v>
      </c>
      <c r="J841">
        <v>0.8</v>
      </c>
      <c r="K841">
        <v>6041</v>
      </c>
      <c r="L841">
        <f t="shared" si="27"/>
        <v>5.1999999999998181</v>
      </c>
      <c r="M841">
        <v>-11.2</v>
      </c>
      <c r="N841" t="s">
        <v>3</v>
      </c>
      <c r="P841" t="s">
        <v>7</v>
      </c>
    </row>
    <row r="842" spans="1:16" x14ac:dyDescent="0.25">
      <c r="A842" t="s">
        <v>0</v>
      </c>
      <c r="B842">
        <v>143201</v>
      </c>
      <c r="C842" s="1">
        <f t="shared" si="26"/>
        <v>40.046911000000001</v>
      </c>
      <c r="D842">
        <v>4004.6911</v>
      </c>
      <c r="E842" t="s">
        <v>1</v>
      </c>
      <c r="F842">
        <v>11005.8223</v>
      </c>
      <c r="G842" t="s">
        <v>2</v>
      </c>
      <c r="H842">
        <v>2</v>
      </c>
      <c r="I842">
        <v>11</v>
      </c>
      <c r="J842">
        <v>0.8</v>
      </c>
      <c r="K842">
        <v>6046.5</v>
      </c>
      <c r="L842">
        <f t="shared" si="27"/>
        <v>5.5</v>
      </c>
      <c r="M842">
        <v>-11.2</v>
      </c>
      <c r="N842" t="s">
        <v>3</v>
      </c>
      <c r="P842" t="s">
        <v>16</v>
      </c>
    </row>
    <row r="843" spans="1:16" x14ac:dyDescent="0.25">
      <c r="A843" t="s">
        <v>0</v>
      </c>
      <c r="B843">
        <v>143202</v>
      </c>
      <c r="C843" s="1">
        <f t="shared" si="26"/>
        <v>40.046925000000002</v>
      </c>
      <c r="D843">
        <v>4004.6925000000001</v>
      </c>
      <c r="E843" t="s">
        <v>1</v>
      </c>
      <c r="F843">
        <v>11005.813599999999</v>
      </c>
      <c r="G843" t="s">
        <v>2</v>
      </c>
      <c r="H843">
        <v>2</v>
      </c>
      <c r="I843">
        <v>11</v>
      </c>
      <c r="J843">
        <v>0.8</v>
      </c>
      <c r="K843">
        <v>6052.1</v>
      </c>
      <c r="L843">
        <f t="shared" si="27"/>
        <v>5.6000000000003638</v>
      </c>
      <c r="M843">
        <v>-11.2</v>
      </c>
      <c r="N843" t="s">
        <v>3</v>
      </c>
      <c r="P843" t="s">
        <v>11</v>
      </c>
    </row>
    <row r="844" spans="1:16" x14ac:dyDescent="0.25">
      <c r="A844" t="s">
        <v>0</v>
      </c>
      <c r="B844">
        <v>143203</v>
      </c>
      <c r="C844" s="1">
        <f t="shared" si="26"/>
        <v>40.046945000000001</v>
      </c>
      <c r="D844">
        <v>4004.6945000000001</v>
      </c>
      <c r="E844" t="s">
        <v>1</v>
      </c>
      <c r="F844">
        <v>11005.804700000001</v>
      </c>
      <c r="G844" t="s">
        <v>2</v>
      </c>
      <c r="H844">
        <v>2</v>
      </c>
      <c r="I844">
        <v>11</v>
      </c>
      <c r="J844">
        <v>0.8</v>
      </c>
      <c r="K844">
        <v>6057.7</v>
      </c>
      <c r="L844">
        <f t="shared" si="27"/>
        <v>5.5999999999994543</v>
      </c>
      <c r="M844">
        <v>-11.2</v>
      </c>
      <c r="N844" t="s">
        <v>3</v>
      </c>
      <c r="P844" t="s">
        <v>7</v>
      </c>
    </row>
    <row r="845" spans="1:16" x14ac:dyDescent="0.25">
      <c r="A845" t="s">
        <v>0</v>
      </c>
      <c r="B845">
        <v>143204</v>
      </c>
      <c r="C845" s="1">
        <f t="shared" si="26"/>
        <v>40.046967000000002</v>
      </c>
      <c r="D845">
        <v>4004.6967</v>
      </c>
      <c r="E845" t="s">
        <v>1</v>
      </c>
      <c r="F845">
        <v>11005.7963</v>
      </c>
      <c r="G845" t="s">
        <v>2</v>
      </c>
      <c r="H845">
        <v>2</v>
      </c>
      <c r="I845">
        <v>11</v>
      </c>
      <c r="J845">
        <v>0.8</v>
      </c>
      <c r="K845">
        <v>6063.3</v>
      </c>
      <c r="L845">
        <f t="shared" si="27"/>
        <v>5.6000000000003638</v>
      </c>
      <c r="M845">
        <v>-11.2</v>
      </c>
      <c r="N845" t="s">
        <v>3</v>
      </c>
      <c r="P845" t="s">
        <v>19</v>
      </c>
    </row>
    <row r="846" spans="1:16" x14ac:dyDescent="0.25">
      <c r="A846" t="s">
        <v>0</v>
      </c>
      <c r="B846">
        <v>143205</v>
      </c>
      <c r="C846" s="1">
        <f t="shared" si="26"/>
        <v>40.046995000000003</v>
      </c>
      <c r="D846">
        <v>4004.6995000000002</v>
      </c>
      <c r="E846" t="s">
        <v>1</v>
      </c>
      <c r="F846">
        <v>11005.788200000001</v>
      </c>
      <c r="G846" t="s">
        <v>2</v>
      </c>
      <c r="H846">
        <v>2</v>
      </c>
      <c r="I846">
        <v>11</v>
      </c>
      <c r="J846">
        <v>0.8</v>
      </c>
      <c r="K846">
        <v>6069</v>
      </c>
      <c r="L846">
        <f t="shared" si="27"/>
        <v>5.6999999999998181</v>
      </c>
      <c r="M846">
        <v>-11.2</v>
      </c>
      <c r="N846" t="s">
        <v>3</v>
      </c>
      <c r="P846" t="s">
        <v>15</v>
      </c>
    </row>
    <row r="847" spans="1:16" x14ac:dyDescent="0.25">
      <c r="A847" t="s">
        <v>0</v>
      </c>
      <c r="B847">
        <v>143206</v>
      </c>
      <c r="C847" s="1">
        <f t="shared" si="26"/>
        <v>40.047022999999996</v>
      </c>
      <c r="D847">
        <v>4004.7022999999999</v>
      </c>
      <c r="E847" t="s">
        <v>1</v>
      </c>
      <c r="F847">
        <v>11005.780699999999</v>
      </c>
      <c r="G847" t="s">
        <v>2</v>
      </c>
      <c r="H847">
        <v>2</v>
      </c>
      <c r="I847">
        <v>11</v>
      </c>
      <c r="J847">
        <v>0.8</v>
      </c>
      <c r="K847">
        <v>6074.8</v>
      </c>
      <c r="L847">
        <f t="shared" si="27"/>
        <v>5.8000000000001819</v>
      </c>
      <c r="M847">
        <v>-11.2</v>
      </c>
      <c r="N847" t="s">
        <v>3</v>
      </c>
      <c r="P847" t="s">
        <v>7</v>
      </c>
    </row>
    <row r="848" spans="1:16" x14ac:dyDescent="0.25">
      <c r="A848" t="s">
        <v>0</v>
      </c>
      <c r="B848">
        <v>143207</v>
      </c>
      <c r="C848" s="1">
        <f t="shared" si="26"/>
        <v>40.047046999999999</v>
      </c>
      <c r="D848">
        <v>4004.7046999999998</v>
      </c>
      <c r="E848" t="s">
        <v>1</v>
      </c>
      <c r="F848">
        <v>11005.773999999999</v>
      </c>
      <c r="G848" t="s">
        <v>2</v>
      </c>
      <c r="H848">
        <v>2</v>
      </c>
      <c r="I848">
        <v>11</v>
      </c>
      <c r="J848">
        <v>0.8</v>
      </c>
      <c r="K848">
        <v>6081.1</v>
      </c>
      <c r="L848">
        <f t="shared" si="27"/>
        <v>6.3000000000001819</v>
      </c>
      <c r="M848">
        <v>-11.2</v>
      </c>
      <c r="N848" t="s">
        <v>3</v>
      </c>
      <c r="P848" t="s">
        <v>8</v>
      </c>
    </row>
    <row r="849" spans="1:16" x14ac:dyDescent="0.25">
      <c r="A849" t="s">
        <v>0</v>
      </c>
      <c r="B849">
        <v>143208</v>
      </c>
      <c r="C849" s="1">
        <f t="shared" si="26"/>
        <v>40.047069</v>
      </c>
      <c r="D849">
        <v>4004.7069000000001</v>
      </c>
      <c r="E849" t="s">
        <v>1</v>
      </c>
      <c r="F849">
        <v>11005.767400000001</v>
      </c>
      <c r="G849" t="s">
        <v>2</v>
      </c>
      <c r="H849">
        <v>2</v>
      </c>
      <c r="I849">
        <v>11</v>
      </c>
      <c r="J849">
        <v>0.8</v>
      </c>
      <c r="K849">
        <v>6087.5</v>
      </c>
      <c r="L849">
        <f t="shared" si="27"/>
        <v>6.3999999999996362</v>
      </c>
      <c r="M849">
        <v>-11.2</v>
      </c>
      <c r="N849" t="s">
        <v>3</v>
      </c>
      <c r="P849" t="s">
        <v>12</v>
      </c>
    </row>
    <row r="850" spans="1:16" x14ac:dyDescent="0.25">
      <c r="A850" t="s">
        <v>0</v>
      </c>
      <c r="B850">
        <v>143209</v>
      </c>
      <c r="C850" s="1">
        <f t="shared" si="26"/>
        <v>40.047087000000005</v>
      </c>
      <c r="D850">
        <v>4004.7087000000001</v>
      </c>
      <c r="E850" t="s">
        <v>1</v>
      </c>
      <c r="F850">
        <v>11005.760399999999</v>
      </c>
      <c r="G850" t="s">
        <v>2</v>
      </c>
      <c r="H850">
        <v>2</v>
      </c>
      <c r="I850">
        <v>11</v>
      </c>
      <c r="J850">
        <v>0.8</v>
      </c>
      <c r="K850">
        <v>6094</v>
      </c>
      <c r="L850">
        <f t="shared" si="27"/>
        <v>6.5</v>
      </c>
      <c r="M850">
        <v>-11.2</v>
      </c>
      <c r="N850" t="s">
        <v>3</v>
      </c>
      <c r="P850" t="s">
        <v>13</v>
      </c>
    </row>
    <row r="851" spans="1:16" x14ac:dyDescent="0.25">
      <c r="A851" t="s">
        <v>0</v>
      </c>
      <c r="B851">
        <v>143210</v>
      </c>
      <c r="C851" s="1">
        <f t="shared" si="26"/>
        <v>40.047103999999997</v>
      </c>
      <c r="D851">
        <v>4004.7103999999999</v>
      </c>
      <c r="E851" t="s">
        <v>1</v>
      </c>
      <c r="F851">
        <v>11005.7528</v>
      </c>
      <c r="G851" t="s">
        <v>2</v>
      </c>
      <c r="H851">
        <v>2</v>
      </c>
      <c r="I851">
        <v>11</v>
      </c>
      <c r="J851">
        <v>0.8</v>
      </c>
      <c r="K851">
        <v>6100.4</v>
      </c>
      <c r="L851">
        <f t="shared" si="27"/>
        <v>6.3999999999996362</v>
      </c>
      <c r="M851">
        <v>-11.2</v>
      </c>
      <c r="N851" t="s">
        <v>3</v>
      </c>
      <c r="P851" t="s">
        <v>9</v>
      </c>
    </row>
    <row r="852" spans="1:16" x14ac:dyDescent="0.25">
      <c r="A852" t="s">
        <v>0</v>
      </c>
      <c r="B852">
        <v>143211</v>
      </c>
      <c r="C852" s="1">
        <f t="shared" si="26"/>
        <v>40.047123999999997</v>
      </c>
      <c r="D852">
        <v>4004.7123999999999</v>
      </c>
      <c r="E852" t="s">
        <v>1</v>
      </c>
      <c r="F852">
        <v>11005.7454</v>
      </c>
      <c r="G852" t="s">
        <v>2</v>
      </c>
      <c r="H852">
        <v>2</v>
      </c>
      <c r="I852">
        <v>11</v>
      </c>
      <c r="J852">
        <v>0.8</v>
      </c>
      <c r="K852">
        <v>6107.1</v>
      </c>
      <c r="L852">
        <f t="shared" si="27"/>
        <v>6.7000000000007276</v>
      </c>
      <c r="M852">
        <v>-11.2</v>
      </c>
      <c r="N852" t="s">
        <v>3</v>
      </c>
      <c r="P852" t="s">
        <v>5</v>
      </c>
    </row>
    <row r="853" spans="1:16" x14ac:dyDescent="0.25">
      <c r="A853" t="s">
        <v>0</v>
      </c>
      <c r="B853">
        <v>143212</v>
      </c>
      <c r="C853" s="1">
        <f t="shared" si="26"/>
        <v>40.047142999999998</v>
      </c>
      <c r="D853">
        <v>4004.7143000000001</v>
      </c>
      <c r="E853" t="s">
        <v>1</v>
      </c>
      <c r="F853">
        <v>11005.7382</v>
      </c>
      <c r="G853" t="s">
        <v>2</v>
      </c>
      <c r="H853">
        <v>2</v>
      </c>
      <c r="I853">
        <v>11</v>
      </c>
      <c r="J853">
        <v>0.8</v>
      </c>
      <c r="K853">
        <v>6113.6</v>
      </c>
      <c r="L853">
        <f t="shared" si="27"/>
        <v>6.5</v>
      </c>
      <c r="M853">
        <v>-11.2</v>
      </c>
      <c r="N853" t="s">
        <v>3</v>
      </c>
      <c r="P853" t="s">
        <v>13</v>
      </c>
    </row>
    <row r="854" spans="1:16" x14ac:dyDescent="0.25">
      <c r="A854" t="s">
        <v>0</v>
      </c>
      <c r="B854">
        <v>143213</v>
      </c>
      <c r="C854" s="1">
        <f t="shared" si="26"/>
        <v>40.047159000000001</v>
      </c>
      <c r="D854">
        <v>4004.7159000000001</v>
      </c>
      <c r="E854" t="s">
        <v>1</v>
      </c>
      <c r="F854">
        <v>11005.731299999999</v>
      </c>
      <c r="G854" t="s">
        <v>2</v>
      </c>
      <c r="H854">
        <v>2</v>
      </c>
      <c r="I854">
        <v>11</v>
      </c>
      <c r="J854">
        <v>0.8</v>
      </c>
      <c r="K854">
        <v>6120.2</v>
      </c>
      <c r="L854">
        <f t="shared" si="27"/>
        <v>6.5999999999994543</v>
      </c>
      <c r="M854">
        <v>-11.2</v>
      </c>
      <c r="N854" t="s">
        <v>3</v>
      </c>
      <c r="P854" t="s">
        <v>8</v>
      </c>
    </row>
    <row r="855" spans="1:16" x14ac:dyDescent="0.25">
      <c r="A855" t="s">
        <v>0</v>
      </c>
      <c r="B855">
        <v>143214</v>
      </c>
      <c r="C855" s="1">
        <f t="shared" si="26"/>
        <v>40.047173999999998</v>
      </c>
      <c r="D855">
        <v>4004.7174</v>
      </c>
      <c r="E855" t="s">
        <v>1</v>
      </c>
      <c r="F855">
        <v>11005.724899999999</v>
      </c>
      <c r="G855" t="s">
        <v>2</v>
      </c>
      <c r="H855">
        <v>2</v>
      </c>
      <c r="I855">
        <v>11</v>
      </c>
      <c r="J855">
        <v>0.8</v>
      </c>
      <c r="K855">
        <v>6127.1</v>
      </c>
      <c r="L855">
        <f t="shared" si="27"/>
        <v>6.9000000000005457</v>
      </c>
      <c r="M855">
        <v>-11.2</v>
      </c>
      <c r="N855" t="s">
        <v>3</v>
      </c>
      <c r="P855" t="s">
        <v>14</v>
      </c>
    </row>
    <row r="856" spans="1:16" x14ac:dyDescent="0.25">
      <c r="A856" t="s">
        <v>0</v>
      </c>
      <c r="B856">
        <v>143215</v>
      </c>
      <c r="C856" s="1">
        <f t="shared" si="26"/>
        <v>40.047184000000001</v>
      </c>
      <c r="D856">
        <v>4004.7184000000002</v>
      </c>
      <c r="E856" t="s">
        <v>1</v>
      </c>
      <c r="F856">
        <v>11005.718800000001</v>
      </c>
      <c r="G856" t="s">
        <v>2</v>
      </c>
      <c r="H856">
        <v>2</v>
      </c>
      <c r="I856">
        <v>11</v>
      </c>
      <c r="J856">
        <v>0.8</v>
      </c>
      <c r="K856">
        <v>6133.6</v>
      </c>
      <c r="L856">
        <f t="shared" si="27"/>
        <v>6.5</v>
      </c>
      <c r="M856">
        <v>-11.2</v>
      </c>
      <c r="N856" t="s">
        <v>3</v>
      </c>
      <c r="P856" t="s">
        <v>8</v>
      </c>
    </row>
    <row r="857" spans="1:16" x14ac:dyDescent="0.25">
      <c r="A857" t="s">
        <v>0</v>
      </c>
      <c r="B857">
        <v>143216</v>
      </c>
      <c r="C857" s="1">
        <f t="shared" si="26"/>
        <v>40.047188999999996</v>
      </c>
      <c r="D857">
        <v>4004.7188999999998</v>
      </c>
      <c r="E857" t="s">
        <v>1</v>
      </c>
      <c r="F857">
        <v>11005.7124</v>
      </c>
      <c r="G857" t="s">
        <v>2</v>
      </c>
      <c r="H857">
        <v>2</v>
      </c>
      <c r="I857">
        <v>11</v>
      </c>
      <c r="J857">
        <v>0.8</v>
      </c>
      <c r="K857">
        <v>6139.7</v>
      </c>
      <c r="L857">
        <f t="shared" si="27"/>
        <v>6.0999999999994543</v>
      </c>
      <c r="M857">
        <v>-11.2</v>
      </c>
      <c r="N857" t="s">
        <v>3</v>
      </c>
      <c r="P857" t="s">
        <v>15</v>
      </c>
    </row>
    <row r="858" spans="1:16" x14ac:dyDescent="0.25">
      <c r="A858" t="s">
        <v>0</v>
      </c>
      <c r="B858">
        <v>143217</v>
      </c>
      <c r="C858" s="1">
        <f t="shared" si="26"/>
        <v>40.047190999999998</v>
      </c>
      <c r="D858">
        <v>4004.7190999999998</v>
      </c>
      <c r="E858" t="s">
        <v>1</v>
      </c>
      <c r="F858">
        <v>11005.7058</v>
      </c>
      <c r="G858" t="s">
        <v>2</v>
      </c>
      <c r="H858">
        <v>2</v>
      </c>
      <c r="I858">
        <v>11</v>
      </c>
      <c r="J858">
        <v>0.8</v>
      </c>
      <c r="K858">
        <v>6145.4</v>
      </c>
      <c r="L858">
        <f t="shared" si="27"/>
        <v>5.6999999999998181</v>
      </c>
      <c r="M858">
        <v>-11.2</v>
      </c>
      <c r="N858" t="s">
        <v>3</v>
      </c>
      <c r="P858" t="s">
        <v>17</v>
      </c>
    </row>
    <row r="859" spans="1:16" x14ac:dyDescent="0.25">
      <c r="A859" t="s">
        <v>0</v>
      </c>
      <c r="B859">
        <v>143218</v>
      </c>
      <c r="C859" s="1">
        <f t="shared" si="26"/>
        <v>40.047192000000003</v>
      </c>
      <c r="D859">
        <v>4004.7192</v>
      </c>
      <c r="E859" t="s">
        <v>1</v>
      </c>
      <c r="F859">
        <v>11005.6988</v>
      </c>
      <c r="G859" t="s">
        <v>2</v>
      </c>
      <c r="H859">
        <v>2</v>
      </c>
      <c r="I859">
        <v>11</v>
      </c>
      <c r="J859">
        <v>0.8</v>
      </c>
      <c r="K859">
        <v>6150.6</v>
      </c>
      <c r="L859">
        <f t="shared" si="27"/>
        <v>5.2000000000007276</v>
      </c>
      <c r="M859">
        <v>-11.2</v>
      </c>
      <c r="N859" t="s">
        <v>3</v>
      </c>
      <c r="P859" t="s">
        <v>13</v>
      </c>
    </row>
    <row r="860" spans="1:16" x14ac:dyDescent="0.25">
      <c r="A860" t="s">
        <v>0</v>
      </c>
      <c r="B860">
        <v>143219</v>
      </c>
      <c r="C860" s="1">
        <f t="shared" si="26"/>
        <v>40.047190999999998</v>
      </c>
      <c r="D860">
        <v>4004.7190999999998</v>
      </c>
      <c r="E860" t="s">
        <v>1</v>
      </c>
      <c r="F860">
        <v>11005.691699999999</v>
      </c>
      <c r="G860" t="s">
        <v>2</v>
      </c>
      <c r="H860">
        <v>2</v>
      </c>
      <c r="I860">
        <v>11</v>
      </c>
      <c r="J860">
        <v>0.8</v>
      </c>
      <c r="K860">
        <v>6155</v>
      </c>
      <c r="L860">
        <f t="shared" si="27"/>
        <v>4.3999999999996362</v>
      </c>
      <c r="M860">
        <v>-11.2</v>
      </c>
      <c r="N860" t="s">
        <v>3</v>
      </c>
      <c r="P860" t="s">
        <v>9</v>
      </c>
    </row>
    <row r="861" spans="1:16" x14ac:dyDescent="0.25">
      <c r="A861" t="s">
        <v>0</v>
      </c>
      <c r="B861">
        <v>143220</v>
      </c>
      <c r="C861" s="1">
        <f t="shared" si="26"/>
        <v>40.047187999999998</v>
      </c>
      <c r="D861">
        <v>4004.7188000000001</v>
      </c>
      <c r="E861" t="s">
        <v>1</v>
      </c>
      <c r="F861">
        <v>11005.6842</v>
      </c>
      <c r="G861" t="s">
        <v>2</v>
      </c>
      <c r="H861">
        <v>2</v>
      </c>
      <c r="I861">
        <v>11</v>
      </c>
      <c r="J861">
        <v>0.8</v>
      </c>
      <c r="K861">
        <v>6159</v>
      </c>
      <c r="L861">
        <f t="shared" si="27"/>
        <v>4</v>
      </c>
      <c r="M861">
        <v>-11.2</v>
      </c>
      <c r="N861" t="s">
        <v>3</v>
      </c>
      <c r="P861" t="s">
        <v>10</v>
      </c>
    </row>
    <row r="862" spans="1:16" x14ac:dyDescent="0.25">
      <c r="A862" t="s">
        <v>0</v>
      </c>
      <c r="B862">
        <v>143221</v>
      </c>
      <c r="C862" s="1">
        <f t="shared" si="26"/>
        <v>40.047184999999999</v>
      </c>
      <c r="D862">
        <v>4004.7184999999999</v>
      </c>
      <c r="E862" t="s">
        <v>1</v>
      </c>
      <c r="F862">
        <v>11005.676799999999</v>
      </c>
      <c r="G862" t="s">
        <v>2</v>
      </c>
      <c r="H862">
        <v>2</v>
      </c>
      <c r="I862">
        <v>11</v>
      </c>
      <c r="J862">
        <v>0.8</v>
      </c>
      <c r="K862">
        <v>6163</v>
      </c>
      <c r="L862">
        <f t="shared" si="27"/>
        <v>4</v>
      </c>
      <c r="M862">
        <v>-11.2</v>
      </c>
      <c r="N862" t="s">
        <v>3</v>
      </c>
      <c r="P862" t="s">
        <v>7</v>
      </c>
    </row>
    <row r="863" spans="1:16" x14ac:dyDescent="0.25">
      <c r="A863" t="s">
        <v>0</v>
      </c>
      <c r="B863">
        <v>143222</v>
      </c>
      <c r="C863" s="1">
        <f t="shared" si="26"/>
        <v>40.047182999999997</v>
      </c>
      <c r="D863">
        <v>4004.7183</v>
      </c>
      <c r="E863" t="s">
        <v>1</v>
      </c>
      <c r="F863">
        <v>11005.669599999999</v>
      </c>
      <c r="G863" t="s">
        <v>2</v>
      </c>
      <c r="H863">
        <v>2</v>
      </c>
      <c r="I863">
        <v>11</v>
      </c>
      <c r="J863">
        <v>0.8</v>
      </c>
      <c r="K863">
        <v>6167.2</v>
      </c>
      <c r="L863">
        <f t="shared" si="27"/>
        <v>4.1999999999998181</v>
      </c>
      <c r="M863">
        <v>-11.2</v>
      </c>
      <c r="N863" t="s">
        <v>3</v>
      </c>
      <c r="P863" t="s">
        <v>11</v>
      </c>
    </row>
    <row r="864" spans="1:16" x14ac:dyDescent="0.25">
      <c r="A864" t="s">
        <v>0</v>
      </c>
      <c r="B864">
        <v>143223</v>
      </c>
      <c r="C864" s="1">
        <f t="shared" si="26"/>
        <v>40.047186000000004</v>
      </c>
      <c r="D864">
        <v>4004.7186000000002</v>
      </c>
      <c r="E864" t="s">
        <v>1</v>
      </c>
      <c r="F864">
        <v>11005.6623</v>
      </c>
      <c r="G864" t="s">
        <v>2</v>
      </c>
      <c r="H864">
        <v>2</v>
      </c>
      <c r="I864">
        <v>11</v>
      </c>
      <c r="J864">
        <v>0.8</v>
      </c>
      <c r="K864">
        <v>6171.7</v>
      </c>
      <c r="L864">
        <f t="shared" si="27"/>
        <v>4.5</v>
      </c>
      <c r="M864">
        <v>-11.2</v>
      </c>
      <c r="N864" t="s">
        <v>3</v>
      </c>
      <c r="P864" t="s">
        <v>12</v>
      </c>
    </row>
    <row r="865" spans="1:16" x14ac:dyDescent="0.25">
      <c r="A865" t="s">
        <v>0</v>
      </c>
      <c r="B865">
        <v>143224</v>
      </c>
      <c r="C865" s="1">
        <f t="shared" si="26"/>
        <v>40.047190000000001</v>
      </c>
      <c r="D865">
        <v>4004.7190000000001</v>
      </c>
      <c r="E865" t="s">
        <v>1</v>
      </c>
      <c r="F865">
        <v>11005.6543</v>
      </c>
      <c r="G865" t="s">
        <v>2</v>
      </c>
      <c r="H865">
        <v>2</v>
      </c>
      <c r="I865">
        <v>11</v>
      </c>
      <c r="J865">
        <v>0.8</v>
      </c>
      <c r="K865">
        <v>6176.8</v>
      </c>
      <c r="L865">
        <f t="shared" si="27"/>
        <v>5.1000000000003638</v>
      </c>
      <c r="M865">
        <v>-11.2</v>
      </c>
      <c r="N865" t="s">
        <v>3</v>
      </c>
      <c r="P865" t="s">
        <v>5</v>
      </c>
    </row>
    <row r="866" spans="1:16" x14ac:dyDescent="0.25">
      <c r="A866" t="s">
        <v>0</v>
      </c>
      <c r="B866">
        <v>143225</v>
      </c>
      <c r="C866" s="1">
        <f t="shared" si="26"/>
        <v>40.047196</v>
      </c>
      <c r="D866">
        <v>4004.7195999999999</v>
      </c>
      <c r="E866" t="s">
        <v>1</v>
      </c>
      <c r="F866">
        <v>11005.6464</v>
      </c>
      <c r="G866" t="s">
        <v>2</v>
      </c>
      <c r="H866">
        <v>2</v>
      </c>
      <c r="I866">
        <v>11</v>
      </c>
      <c r="J866">
        <v>0.8</v>
      </c>
      <c r="K866">
        <v>6182.2</v>
      </c>
      <c r="L866">
        <f t="shared" si="27"/>
        <v>5.3999999999996362</v>
      </c>
      <c r="M866">
        <v>-11.2</v>
      </c>
      <c r="N866" t="s">
        <v>3</v>
      </c>
      <c r="P866" t="s">
        <v>19</v>
      </c>
    </row>
    <row r="867" spans="1:16" x14ac:dyDescent="0.25">
      <c r="A867" t="s">
        <v>0</v>
      </c>
      <c r="B867">
        <v>143226</v>
      </c>
      <c r="C867" s="1">
        <f t="shared" si="26"/>
        <v>40.047201000000001</v>
      </c>
      <c r="D867">
        <v>4004.7201</v>
      </c>
      <c r="E867" t="s">
        <v>1</v>
      </c>
      <c r="F867">
        <v>11005.6379</v>
      </c>
      <c r="G867" t="s">
        <v>2</v>
      </c>
      <c r="H867">
        <v>2</v>
      </c>
      <c r="I867">
        <v>11</v>
      </c>
      <c r="J867">
        <v>0.8</v>
      </c>
      <c r="K867">
        <v>6188</v>
      </c>
      <c r="L867">
        <f t="shared" si="27"/>
        <v>5.8000000000001819</v>
      </c>
      <c r="M867">
        <v>-11.2</v>
      </c>
      <c r="N867" t="s">
        <v>3</v>
      </c>
      <c r="P867" t="s">
        <v>18</v>
      </c>
    </row>
    <row r="868" spans="1:16" x14ac:dyDescent="0.25">
      <c r="A868" t="s">
        <v>0</v>
      </c>
      <c r="B868">
        <v>143227</v>
      </c>
      <c r="C868" s="1">
        <f t="shared" si="26"/>
        <v>40.047207999999998</v>
      </c>
      <c r="D868">
        <v>4004.7208000000001</v>
      </c>
      <c r="E868" t="s">
        <v>1</v>
      </c>
      <c r="F868">
        <v>11005.6291</v>
      </c>
      <c r="G868" t="s">
        <v>2</v>
      </c>
      <c r="H868">
        <v>2</v>
      </c>
      <c r="I868">
        <v>11</v>
      </c>
      <c r="J868">
        <v>0.8</v>
      </c>
      <c r="K868">
        <v>6194.1</v>
      </c>
      <c r="L868">
        <f t="shared" si="27"/>
        <v>6.1000000000003638</v>
      </c>
      <c r="M868">
        <v>-11.2</v>
      </c>
      <c r="N868" t="s">
        <v>3</v>
      </c>
      <c r="P868" t="s">
        <v>13</v>
      </c>
    </row>
    <row r="869" spans="1:16" x14ac:dyDescent="0.25">
      <c r="A869" t="s">
        <v>0</v>
      </c>
      <c r="B869">
        <v>143228</v>
      </c>
      <c r="C869" s="1">
        <f t="shared" si="26"/>
        <v>40.047213999999997</v>
      </c>
      <c r="D869">
        <v>4004.7213999999999</v>
      </c>
      <c r="E869" t="s">
        <v>1</v>
      </c>
      <c r="F869">
        <v>11005.6212</v>
      </c>
      <c r="G869" t="s">
        <v>2</v>
      </c>
      <c r="H869">
        <v>2</v>
      </c>
      <c r="I869">
        <v>11</v>
      </c>
      <c r="J869">
        <v>0.8</v>
      </c>
      <c r="K869">
        <v>6200.8</v>
      </c>
      <c r="L869">
        <f t="shared" si="27"/>
        <v>6.6999999999998181</v>
      </c>
      <c r="M869">
        <v>-11.2</v>
      </c>
      <c r="N869" t="s">
        <v>3</v>
      </c>
      <c r="P869" t="s">
        <v>19</v>
      </c>
    </row>
    <row r="870" spans="1:16" x14ac:dyDescent="0.25">
      <c r="A870" t="s">
        <v>0</v>
      </c>
      <c r="B870">
        <v>143229</v>
      </c>
      <c r="C870" s="1">
        <f t="shared" si="26"/>
        <v>40.047224</v>
      </c>
      <c r="D870">
        <v>4004.7224000000001</v>
      </c>
      <c r="E870" t="s">
        <v>1</v>
      </c>
      <c r="F870">
        <v>11005.614</v>
      </c>
      <c r="G870" t="s">
        <v>2</v>
      </c>
      <c r="H870">
        <v>2</v>
      </c>
      <c r="I870">
        <v>11</v>
      </c>
      <c r="J870">
        <v>0.8</v>
      </c>
      <c r="K870">
        <v>6207.1</v>
      </c>
      <c r="L870">
        <f t="shared" si="27"/>
        <v>6.3000000000001819</v>
      </c>
      <c r="M870">
        <v>-11.2</v>
      </c>
      <c r="N870" t="s">
        <v>3</v>
      </c>
      <c r="P870" t="s">
        <v>8</v>
      </c>
    </row>
    <row r="871" spans="1:16" x14ac:dyDescent="0.25">
      <c r="A871" t="s">
        <v>0</v>
      </c>
      <c r="B871">
        <v>143230</v>
      </c>
      <c r="C871" s="1">
        <f t="shared" si="26"/>
        <v>40.047233999999996</v>
      </c>
      <c r="D871">
        <v>4004.7233999999999</v>
      </c>
      <c r="E871" t="s">
        <v>1</v>
      </c>
      <c r="F871">
        <v>11005.607</v>
      </c>
      <c r="G871" t="s">
        <v>2</v>
      </c>
      <c r="H871">
        <v>2</v>
      </c>
      <c r="I871">
        <v>11</v>
      </c>
      <c r="J871">
        <v>0.8</v>
      </c>
      <c r="K871">
        <v>6213.7</v>
      </c>
      <c r="L871">
        <f t="shared" si="27"/>
        <v>6.5999999999994543</v>
      </c>
      <c r="M871">
        <v>-11.2</v>
      </c>
      <c r="N871" t="s">
        <v>3</v>
      </c>
      <c r="P871" t="s">
        <v>19</v>
      </c>
    </row>
    <row r="872" spans="1:16" x14ac:dyDescent="0.25">
      <c r="A872" t="s">
        <v>0</v>
      </c>
      <c r="B872">
        <v>143231</v>
      </c>
      <c r="C872" s="1">
        <f t="shared" si="26"/>
        <v>40.047247999999996</v>
      </c>
      <c r="D872">
        <v>4004.7248</v>
      </c>
      <c r="E872" t="s">
        <v>1</v>
      </c>
      <c r="F872">
        <v>11005.599899999999</v>
      </c>
      <c r="G872" t="s">
        <v>2</v>
      </c>
      <c r="H872">
        <v>2</v>
      </c>
      <c r="I872">
        <v>11</v>
      </c>
      <c r="J872">
        <v>0.8</v>
      </c>
      <c r="K872">
        <v>6220.5</v>
      </c>
      <c r="L872">
        <f t="shared" si="27"/>
        <v>6.8000000000001819</v>
      </c>
      <c r="M872">
        <v>-11.2</v>
      </c>
      <c r="N872" t="s">
        <v>3</v>
      </c>
      <c r="P872" t="s">
        <v>16</v>
      </c>
    </row>
    <row r="873" spans="1:16" x14ac:dyDescent="0.25">
      <c r="A873" t="s">
        <v>0</v>
      </c>
      <c r="B873">
        <v>143232</v>
      </c>
      <c r="C873" s="1">
        <f t="shared" si="26"/>
        <v>40.047265000000003</v>
      </c>
      <c r="D873">
        <v>4004.7265000000002</v>
      </c>
      <c r="E873" t="s">
        <v>1</v>
      </c>
      <c r="F873">
        <v>11005.5926</v>
      </c>
      <c r="G873" t="s">
        <v>2</v>
      </c>
      <c r="H873">
        <v>2</v>
      </c>
      <c r="I873">
        <v>11</v>
      </c>
      <c r="J873">
        <v>0.8</v>
      </c>
      <c r="K873">
        <v>6227.3</v>
      </c>
      <c r="L873">
        <f t="shared" si="27"/>
        <v>6.8000000000001819</v>
      </c>
      <c r="M873">
        <v>-11.2</v>
      </c>
      <c r="N873" t="s">
        <v>3</v>
      </c>
      <c r="P873" t="s">
        <v>6</v>
      </c>
    </row>
    <row r="874" spans="1:16" x14ac:dyDescent="0.25">
      <c r="A874" t="s">
        <v>0</v>
      </c>
      <c r="B874">
        <v>143233</v>
      </c>
      <c r="C874" s="1">
        <f t="shared" si="26"/>
        <v>40.047286</v>
      </c>
      <c r="D874">
        <v>4004.7285999999999</v>
      </c>
      <c r="E874" t="s">
        <v>1</v>
      </c>
      <c r="F874">
        <v>11005.584999999999</v>
      </c>
      <c r="G874" t="s">
        <v>2</v>
      </c>
      <c r="H874">
        <v>2</v>
      </c>
      <c r="I874">
        <v>11</v>
      </c>
      <c r="J874">
        <v>0.8</v>
      </c>
      <c r="K874">
        <v>6234.2</v>
      </c>
      <c r="L874">
        <f t="shared" si="27"/>
        <v>6.8999999999996362</v>
      </c>
      <c r="M874">
        <v>-11.2</v>
      </c>
      <c r="N874" t="s">
        <v>3</v>
      </c>
      <c r="P874" t="s">
        <v>4</v>
      </c>
    </row>
    <row r="875" spans="1:16" x14ac:dyDescent="0.25">
      <c r="A875" t="s">
        <v>0</v>
      </c>
      <c r="B875">
        <v>143234</v>
      </c>
      <c r="C875" s="1">
        <f t="shared" si="26"/>
        <v>40.047305999999999</v>
      </c>
      <c r="D875">
        <v>4004.7305999999999</v>
      </c>
      <c r="E875" t="s">
        <v>1</v>
      </c>
      <c r="F875">
        <v>11005.5769</v>
      </c>
      <c r="G875" t="s">
        <v>2</v>
      </c>
      <c r="H875">
        <v>2</v>
      </c>
      <c r="I875">
        <v>11</v>
      </c>
      <c r="J875">
        <v>0.8</v>
      </c>
      <c r="K875">
        <v>6241.3</v>
      </c>
      <c r="L875">
        <f t="shared" si="27"/>
        <v>7.1000000000003638</v>
      </c>
      <c r="M875">
        <v>-11.2</v>
      </c>
      <c r="N875" t="s">
        <v>3</v>
      </c>
      <c r="P875" t="s">
        <v>15</v>
      </c>
    </row>
    <row r="876" spans="1:16" x14ac:dyDescent="0.25">
      <c r="A876" t="s">
        <v>0</v>
      </c>
      <c r="B876">
        <v>143235</v>
      </c>
      <c r="C876" s="1">
        <f t="shared" si="26"/>
        <v>40.047325999999998</v>
      </c>
      <c r="D876">
        <v>4004.7325999999998</v>
      </c>
      <c r="E876" t="s">
        <v>1</v>
      </c>
      <c r="F876">
        <v>11005.568300000001</v>
      </c>
      <c r="G876" t="s">
        <v>2</v>
      </c>
      <c r="H876">
        <v>2</v>
      </c>
      <c r="I876">
        <v>11</v>
      </c>
      <c r="J876">
        <v>0.8</v>
      </c>
      <c r="K876">
        <v>6248.3</v>
      </c>
      <c r="L876">
        <f t="shared" si="27"/>
        <v>7</v>
      </c>
      <c r="M876">
        <v>-11.2</v>
      </c>
      <c r="N876" t="s">
        <v>3</v>
      </c>
      <c r="P876" t="s">
        <v>7</v>
      </c>
    </row>
    <row r="877" spans="1:16" x14ac:dyDescent="0.25">
      <c r="A877" t="s">
        <v>0</v>
      </c>
      <c r="B877">
        <v>143236</v>
      </c>
      <c r="C877" s="1">
        <f t="shared" si="26"/>
        <v>40.047343999999995</v>
      </c>
      <c r="D877">
        <v>4004.7343999999998</v>
      </c>
      <c r="E877" t="s">
        <v>1</v>
      </c>
      <c r="F877">
        <v>11005.5594</v>
      </c>
      <c r="G877" t="s">
        <v>2</v>
      </c>
      <c r="H877">
        <v>2</v>
      </c>
      <c r="I877">
        <v>11</v>
      </c>
      <c r="J877">
        <v>0.8</v>
      </c>
      <c r="K877">
        <v>6255.3</v>
      </c>
      <c r="L877">
        <f t="shared" si="27"/>
        <v>7</v>
      </c>
      <c r="M877">
        <v>-11.2</v>
      </c>
      <c r="N877" t="s">
        <v>3</v>
      </c>
      <c r="O877" t="s">
        <v>20</v>
      </c>
      <c r="P877" t="s">
        <v>14</v>
      </c>
    </row>
    <row r="878" spans="1:16" x14ac:dyDescent="0.25">
      <c r="A878" t="s">
        <v>0</v>
      </c>
      <c r="B878">
        <v>143237</v>
      </c>
      <c r="C878" s="1">
        <f t="shared" si="26"/>
        <v>40.047356000000001</v>
      </c>
      <c r="D878">
        <v>4004.7356</v>
      </c>
      <c r="E878" t="s">
        <v>1</v>
      </c>
      <c r="F878">
        <v>11005.5506</v>
      </c>
      <c r="G878" t="s">
        <v>2</v>
      </c>
      <c r="H878">
        <v>2</v>
      </c>
      <c r="I878">
        <v>11</v>
      </c>
      <c r="J878">
        <v>0.8</v>
      </c>
      <c r="K878">
        <v>6262.1</v>
      </c>
      <c r="L878">
        <f t="shared" si="27"/>
        <v>6.8000000000001819</v>
      </c>
      <c r="M878">
        <v>-11.2</v>
      </c>
      <c r="N878" t="s">
        <v>3</v>
      </c>
      <c r="P878" t="s">
        <v>16</v>
      </c>
    </row>
    <row r="879" spans="1:16" x14ac:dyDescent="0.25">
      <c r="A879" t="s">
        <v>0</v>
      </c>
      <c r="B879">
        <v>143238</v>
      </c>
      <c r="C879" s="1">
        <f t="shared" si="26"/>
        <v>40.047364999999999</v>
      </c>
      <c r="D879">
        <v>4004.7365</v>
      </c>
      <c r="E879" t="s">
        <v>1</v>
      </c>
      <c r="F879">
        <v>11005.5416</v>
      </c>
      <c r="G879" t="s">
        <v>2</v>
      </c>
      <c r="H879">
        <v>2</v>
      </c>
      <c r="I879">
        <v>11</v>
      </c>
      <c r="J879">
        <v>0.8</v>
      </c>
      <c r="K879">
        <v>6268.5</v>
      </c>
      <c r="L879">
        <f t="shared" si="27"/>
        <v>6.3999999999996362</v>
      </c>
      <c r="M879">
        <v>-11.2</v>
      </c>
      <c r="N879" t="s">
        <v>3</v>
      </c>
      <c r="P879" t="s">
        <v>7</v>
      </c>
    </row>
    <row r="880" spans="1:16" x14ac:dyDescent="0.25">
      <c r="A880" t="s">
        <v>0</v>
      </c>
      <c r="B880">
        <v>143239</v>
      </c>
      <c r="C880" s="1">
        <f t="shared" si="26"/>
        <v>40.047370000000001</v>
      </c>
      <c r="D880">
        <v>4004.7370000000001</v>
      </c>
      <c r="E880" t="s">
        <v>1</v>
      </c>
      <c r="F880">
        <v>11005.533299999999</v>
      </c>
      <c r="G880" t="s">
        <v>2</v>
      </c>
      <c r="H880">
        <v>2</v>
      </c>
      <c r="I880">
        <v>11</v>
      </c>
      <c r="J880">
        <v>0.8</v>
      </c>
      <c r="K880">
        <v>6274.9</v>
      </c>
      <c r="L880">
        <f t="shared" si="27"/>
        <v>6.3999999999996362</v>
      </c>
      <c r="M880">
        <v>-11.2</v>
      </c>
      <c r="N880" t="s">
        <v>3</v>
      </c>
      <c r="P880" t="s">
        <v>19</v>
      </c>
    </row>
    <row r="881" spans="1:16" x14ac:dyDescent="0.25">
      <c r="A881" t="s">
        <v>0</v>
      </c>
      <c r="B881">
        <v>143240</v>
      </c>
      <c r="C881" s="1">
        <f t="shared" si="26"/>
        <v>40.047376</v>
      </c>
      <c r="D881">
        <v>4004.7375999999999</v>
      </c>
      <c r="E881" t="s">
        <v>1</v>
      </c>
      <c r="F881">
        <v>11005.5257</v>
      </c>
      <c r="G881" t="s">
        <v>2</v>
      </c>
      <c r="H881">
        <v>2</v>
      </c>
      <c r="I881">
        <v>11</v>
      </c>
      <c r="J881">
        <v>0.8</v>
      </c>
      <c r="K881">
        <v>6281.7</v>
      </c>
      <c r="L881">
        <f t="shared" si="27"/>
        <v>6.8000000000001819</v>
      </c>
      <c r="M881">
        <v>-11.2</v>
      </c>
      <c r="N881" t="s">
        <v>3</v>
      </c>
      <c r="P881" t="s">
        <v>12</v>
      </c>
    </row>
    <row r="882" spans="1:16" x14ac:dyDescent="0.25">
      <c r="A882" t="s">
        <v>0</v>
      </c>
      <c r="B882">
        <v>143241</v>
      </c>
      <c r="C882" s="1">
        <f t="shared" si="26"/>
        <v>40.047384000000001</v>
      </c>
      <c r="D882">
        <v>4004.7384000000002</v>
      </c>
      <c r="E882" t="s">
        <v>1</v>
      </c>
      <c r="F882">
        <v>11005.5183</v>
      </c>
      <c r="G882" t="s">
        <v>2</v>
      </c>
      <c r="H882">
        <v>2</v>
      </c>
      <c r="I882">
        <v>11</v>
      </c>
      <c r="J882">
        <v>0.8</v>
      </c>
      <c r="K882">
        <v>6288.6</v>
      </c>
      <c r="L882">
        <f t="shared" si="27"/>
        <v>6.9000000000005457</v>
      </c>
      <c r="M882">
        <v>-11.2</v>
      </c>
      <c r="N882" t="s">
        <v>3</v>
      </c>
      <c r="P882" t="s">
        <v>17</v>
      </c>
    </row>
    <row r="883" spans="1:16" x14ac:dyDescent="0.25">
      <c r="A883" t="s">
        <v>0</v>
      </c>
      <c r="B883">
        <v>143242</v>
      </c>
      <c r="C883" s="1">
        <f t="shared" si="26"/>
        <v>40.047398000000001</v>
      </c>
      <c r="D883">
        <v>4004.7397999999998</v>
      </c>
      <c r="E883" t="s">
        <v>1</v>
      </c>
      <c r="F883">
        <v>11005.5111</v>
      </c>
      <c r="G883" t="s">
        <v>2</v>
      </c>
      <c r="H883">
        <v>2</v>
      </c>
      <c r="I883">
        <v>11</v>
      </c>
      <c r="J883">
        <v>0.8</v>
      </c>
      <c r="K883">
        <v>6295.5</v>
      </c>
      <c r="L883">
        <f t="shared" si="27"/>
        <v>6.8999999999996362</v>
      </c>
      <c r="M883">
        <v>-11.2</v>
      </c>
      <c r="N883" t="s">
        <v>3</v>
      </c>
      <c r="P883" t="s">
        <v>15</v>
      </c>
    </row>
    <row r="884" spans="1:16" x14ac:dyDescent="0.25">
      <c r="A884" t="s">
        <v>0</v>
      </c>
      <c r="B884">
        <v>143243</v>
      </c>
      <c r="C884" s="1">
        <f t="shared" si="26"/>
        <v>40.047415000000001</v>
      </c>
      <c r="D884">
        <v>4004.7415000000001</v>
      </c>
      <c r="E884" t="s">
        <v>1</v>
      </c>
      <c r="F884">
        <v>11005.504199999999</v>
      </c>
      <c r="G884" t="s">
        <v>2</v>
      </c>
      <c r="H884">
        <v>2</v>
      </c>
      <c r="I884">
        <v>11</v>
      </c>
      <c r="J884">
        <v>0.8</v>
      </c>
      <c r="K884">
        <v>6302.4</v>
      </c>
      <c r="L884">
        <f t="shared" si="27"/>
        <v>6.8999999999996362</v>
      </c>
      <c r="M884">
        <v>-11.2</v>
      </c>
      <c r="N884" t="s">
        <v>3</v>
      </c>
      <c r="P884" t="s">
        <v>17</v>
      </c>
    </row>
    <row r="885" spans="1:16" x14ac:dyDescent="0.25">
      <c r="A885" t="s">
        <v>0</v>
      </c>
      <c r="B885">
        <v>143244</v>
      </c>
      <c r="C885" s="1">
        <f t="shared" si="26"/>
        <v>40.047432000000001</v>
      </c>
      <c r="D885">
        <v>4004.7431999999999</v>
      </c>
      <c r="E885" t="s">
        <v>1</v>
      </c>
      <c r="F885">
        <v>11005.497300000001</v>
      </c>
      <c r="G885" t="s">
        <v>2</v>
      </c>
      <c r="H885">
        <v>2</v>
      </c>
      <c r="I885">
        <v>11</v>
      </c>
      <c r="J885">
        <v>0.8</v>
      </c>
      <c r="K885">
        <v>6309</v>
      </c>
      <c r="L885">
        <f t="shared" si="27"/>
        <v>6.6000000000003638</v>
      </c>
      <c r="M885">
        <v>-11.2</v>
      </c>
      <c r="N885" t="s">
        <v>3</v>
      </c>
      <c r="P885" t="s">
        <v>10</v>
      </c>
    </row>
    <row r="886" spans="1:16" x14ac:dyDescent="0.25">
      <c r="A886" t="s">
        <v>0</v>
      </c>
      <c r="B886">
        <v>143245</v>
      </c>
      <c r="C886" s="1">
        <f t="shared" si="26"/>
        <v>40.047447000000005</v>
      </c>
      <c r="D886">
        <v>4004.7447000000002</v>
      </c>
      <c r="E886" t="s">
        <v>1</v>
      </c>
      <c r="F886">
        <v>11005.490299999999</v>
      </c>
      <c r="G886" t="s">
        <v>2</v>
      </c>
      <c r="H886">
        <v>2</v>
      </c>
      <c r="I886">
        <v>11</v>
      </c>
      <c r="J886">
        <v>0.8</v>
      </c>
      <c r="K886">
        <v>6316</v>
      </c>
      <c r="L886">
        <f t="shared" si="27"/>
        <v>7</v>
      </c>
      <c r="M886">
        <v>-11.2</v>
      </c>
      <c r="N886" t="s">
        <v>3</v>
      </c>
      <c r="P886" t="s">
        <v>6</v>
      </c>
    </row>
    <row r="887" spans="1:16" x14ac:dyDescent="0.25">
      <c r="A887" t="s">
        <v>0</v>
      </c>
      <c r="B887">
        <v>143246</v>
      </c>
      <c r="C887" s="1">
        <f t="shared" si="26"/>
        <v>40.047460000000001</v>
      </c>
      <c r="D887">
        <v>4004.7460000000001</v>
      </c>
      <c r="E887" t="s">
        <v>1</v>
      </c>
      <c r="F887">
        <v>11005.4833</v>
      </c>
      <c r="G887" t="s">
        <v>2</v>
      </c>
      <c r="H887">
        <v>2</v>
      </c>
      <c r="I887">
        <v>11</v>
      </c>
      <c r="J887">
        <v>0.8</v>
      </c>
      <c r="K887">
        <v>6322.9</v>
      </c>
      <c r="L887">
        <f t="shared" si="27"/>
        <v>6.8999999999996362</v>
      </c>
      <c r="M887">
        <v>-11.2</v>
      </c>
      <c r="N887" t="s">
        <v>3</v>
      </c>
      <c r="P887" t="s">
        <v>10</v>
      </c>
    </row>
    <row r="888" spans="1:16" x14ac:dyDescent="0.25">
      <c r="A888" t="s">
        <v>0</v>
      </c>
      <c r="B888">
        <v>143247</v>
      </c>
      <c r="C888" s="1">
        <f t="shared" si="26"/>
        <v>40.047472999999997</v>
      </c>
      <c r="D888">
        <v>4004.7473</v>
      </c>
      <c r="E888" t="s">
        <v>1</v>
      </c>
      <c r="F888">
        <v>11005.4766</v>
      </c>
      <c r="G888" t="s">
        <v>2</v>
      </c>
      <c r="H888">
        <v>2</v>
      </c>
      <c r="I888">
        <v>11</v>
      </c>
      <c r="J888">
        <v>0.8</v>
      </c>
      <c r="K888">
        <v>6329.3</v>
      </c>
      <c r="L888">
        <f t="shared" si="27"/>
        <v>6.4000000000005457</v>
      </c>
      <c r="M888">
        <v>-11.2</v>
      </c>
      <c r="N888" t="s">
        <v>3</v>
      </c>
      <c r="P888" t="s">
        <v>15</v>
      </c>
    </row>
    <row r="889" spans="1:16" x14ac:dyDescent="0.25">
      <c r="A889" t="s">
        <v>0</v>
      </c>
      <c r="B889">
        <v>143248</v>
      </c>
      <c r="C889" s="1">
        <f t="shared" si="26"/>
        <v>40.047493000000003</v>
      </c>
      <c r="D889">
        <v>4004.7492999999999</v>
      </c>
      <c r="E889" t="s">
        <v>1</v>
      </c>
      <c r="F889">
        <v>11005.470300000001</v>
      </c>
      <c r="G889" t="s">
        <v>2</v>
      </c>
      <c r="H889">
        <v>2</v>
      </c>
      <c r="I889">
        <v>11</v>
      </c>
      <c r="J889">
        <v>0.8</v>
      </c>
      <c r="K889">
        <v>6335.6</v>
      </c>
      <c r="L889">
        <f t="shared" si="27"/>
        <v>6.3000000000001819</v>
      </c>
      <c r="M889">
        <v>-11.2</v>
      </c>
      <c r="N889" t="s">
        <v>3</v>
      </c>
      <c r="P889" t="s">
        <v>17</v>
      </c>
    </row>
    <row r="890" spans="1:16" x14ac:dyDescent="0.25">
      <c r="A890" t="s">
        <v>0</v>
      </c>
      <c r="B890">
        <v>143249</v>
      </c>
      <c r="C890" s="1">
        <f t="shared" si="26"/>
        <v>40.047523999999996</v>
      </c>
      <c r="D890">
        <v>4004.7523999999999</v>
      </c>
      <c r="E890" t="s">
        <v>1</v>
      </c>
      <c r="F890">
        <v>11005.4635</v>
      </c>
      <c r="G890" t="s">
        <v>2</v>
      </c>
      <c r="H890">
        <v>2</v>
      </c>
      <c r="I890">
        <v>11</v>
      </c>
      <c r="J890">
        <v>0.8</v>
      </c>
      <c r="K890">
        <v>6340.9</v>
      </c>
      <c r="L890">
        <f t="shared" si="27"/>
        <v>5.2999999999992724</v>
      </c>
      <c r="M890">
        <v>-11.2</v>
      </c>
      <c r="N890" t="s">
        <v>3</v>
      </c>
      <c r="P890" t="s">
        <v>7</v>
      </c>
    </row>
    <row r="891" spans="1:16" x14ac:dyDescent="0.25">
      <c r="A891" t="s">
        <v>0</v>
      </c>
      <c r="B891">
        <v>143250</v>
      </c>
      <c r="C891" s="1">
        <f t="shared" si="26"/>
        <v>40.047558000000002</v>
      </c>
      <c r="D891">
        <v>4004.7557999999999</v>
      </c>
      <c r="E891" t="s">
        <v>1</v>
      </c>
      <c r="F891">
        <v>11005.456200000001</v>
      </c>
      <c r="G891" t="s">
        <v>2</v>
      </c>
      <c r="H891">
        <v>2</v>
      </c>
      <c r="I891">
        <v>11</v>
      </c>
      <c r="J891">
        <v>0.8</v>
      </c>
      <c r="K891">
        <v>6346.6</v>
      </c>
      <c r="L891">
        <f t="shared" si="27"/>
        <v>5.7000000000007276</v>
      </c>
      <c r="M891">
        <v>-11.2</v>
      </c>
      <c r="N891" t="s">
        <v>3</v>
      </c>
      <c r="P891" t="s">
        <v>12</v>
      </c>
    </row>
    <row r="892" spans="1:16" x14ac:dyDescent="0.25">
      <c r="A892" t="s">
        <v>0</v>
      </c>
      <c r="B892">
        <v>143251</v>
      </c>
      <c r="C892" s="1">
        <f t="shared" si="26"/>
        <v>40.047595999999999</v>
      </c>
      <c r="D892">
        <v>4004.7595999999999</v>
      </c>
      <c r="E892" t="s">
        <v>1</v>
      </c>
      <c r="F892">
        <v>11005.448399999999</v>
      </c>
      <c r="G892" t="s">
        <v>2</v>
      </c>
      <c r="H892">
        <v>2</v>
      </c>
      <c r="I892">
        <v>11</v>
      </c>
      <c r="J892">
        <v>0.8</v>
      </c>
      <c r="K892">
        <v>6352</v>
      </c>
      <c r="L892">
        <f t="shared" si="27"/>
        <v>5.3999999999996362</v>
      </c>
      <c r="M892">
        <v>-11.2</v>
      </c>
      <c r="N892" t="s">
        <v>3</v>
      </c>
      <c r="P892" t="s">
        <v>10</v>
      </c>
    </row>
    <row r="893" spans="1:16" x14ac:dyDescent="0.25">
      <c r="A893" t="s">
        <v>0</v>
      </c>
      <c r="B893">
        <v>143252</v>
      </c>
      <c r="C893" s="1">
        <f t="shared" si="26"/>
        <v>40.047629000000001</v>
      </c>
      <c r="D893">
        <v>4004.7629000000002</v>
      </c>
      <c r="E893" t="s">
        <v>1</v>
      </c>
      <c r="F893">
        <v>11005.439700000001</v>
      </c>
      <c r="G893" t="s">
        <v>2</v>
      </c>
      <c r="H893">
        <v>2</v>
      </c>
      <c r="I893">
        <v>11</v>
      </c>
      <c r="J893">
        <v>0.8</v>
      </c>
      <c r="K893">
        <v>6357.1</v>
      </c>
      <c r="L893">
        <f t="shared" si="27"/>
        <v>5.1000000000003638</v>
      </c>
      <c r="M893">
        <v>-11.2</v>
      </c>
      <c r="N893" t="s">
        <v>3</v>
      </c>
      <c r="P893" t="s">
        <v>4</v>
      </c>
    </row>
    <row r="894" spans="1:16" x14ac:dyDescent="0.25">
      <c r="A894" t="s">
        <v>0</v>
      </c>
      <c r="B894">
        <v>143253</v>
      </c>
      <c r="C894" s="1">
        <f t="shared" si="26"/>
        <v>40.047657999999998</v>
      </c>
      <c r="D894">
        <v>4004.7658000000001</v>
      </c>
      <c r="E894" t="s">
        <v>1</v>
      </c>
      <c r="F894">
        <v>11005.430700000001</v>
      </c>
      <c r="G894" t="s">
        <v>2</v>
      </c>
      <c r="H894">
        <v>2</v>
      </c>
      <c r="I894">
        <v>11</v>
      </c>
      <c r="J894">
        <v>0.8</v>
      </c>
      <c r="K894">
        <v>6362.3</v>
      </c>
      <c r="L894">
        <f t="shared" si="27"/>
        <v>5.1999999999998181</v>
      </c>
      <c r="M894">
        <v>-11.2</v>
      </c>
      <c r="N894" t="s">
        <v>3</v>
      </c>
      <c r="P894" t="s">
        <v>9</v>
      </c>
    </row>
    <row r="895" spans="1:16" x14ac:dyDescent="0.25">
      <c r="A895" t="s">
        <v>0</v>
      </c>
      <c r="B895">
        <v>143254</v>
      </c>
      <c r="C895" s="1">
        <f t="shared" si="26"/>
        <v>40.047682999999999</v>
      </c>
      <c r="D895">
        <v>4004.7683000000002</v>
      </c>
      <c r="E895" t="s">
        <v>1</v>
      </c>
      <c r="F895">
        <v>11005.421200000001</v>
      </c>
      <c r="G895" t="s">
        <v>2</v>
      </c>
      <c r="H895">
        <v>2</v>
      </c>
      <c r="I895">
        <v>11</v>
      </c>
      <c r="J895">
        <v>0.8</v>
      </c>
      <c r="K895">
        <v>6367.7</v>
      </c>
      <c r="L895">
        <f t="shared" si="27"/>
        <v>5.3999999999996362</v>
      </c>
      <c r="M895">
        <v>-11.2</v>
      </c>
      <c r="N895" t="s">
        <v>3</v>
      </c>
      <c r="P895" t="s">
        <v>6</v>
      </c>
    </row>
    <row r="896" spans="1:16" x14ac:dyDescent="0.25">
      <c r="A896" t="s">
        <v>0</v>
      </c>
      <c r="B896">
        <v>143255</v>
      </c>
      <c r="C896" s="1">
        <f t="shared" si="26"/>
        <v>40.047705000000001</v>
      </c>
      <c r="D896">
        <v>4004.7705000000001</v>
      </c>
      <c r="E896" t="s">
        <v>1</v>
      </c>
      <c r="F896">
        <v>11005.411599999999</v>
      </c>
      <c r="G896" t="s">
        <v>2</v>
      </c>
      <c r="H896">
        <v>2</v>
      </c>
      <c r="I896">
        <v>11</v>
      </c>
      <c r="J896">
        <v>0.8</v>
      </c>
      <c r="K896">
        <v>6373.3</v>
      </c>
      <c r="L896">
        <f t="shared" si="27"/>
        <v>5.6000000000003638</v>
      </c>
      <c r="M896">
        <v>-11.2</v>
      </c>
      <c r="N896" t="s">
        <v>3</v>
      </c>
      <c r="P896" t="s">
        <v>7</v>
      </c>
    </row>
    <row r="897" spans="1:16" x14ac:dyDescent="0.25">
      <c r="A897" t="s">
        <v>0</v>
      </c>
      <c r="B897">
        <v>143256</v>
      </c>
      <c r="C897" s="1">
        <f t="shared" si="26"/>
        <v>40.047725</v>
      </c>
      <c r="D897">
        <v>4004.7725</v>
      </c>
      <c r="E897" t="s">
        <v>1</v>
      </c>
      <c r="F897">
        <v>11005.402700000001</v>
      </c>
      <c r="G897" t="s">
        <v>2</v>
      </c>
      <c r="H897">
        <v>2</v>
      </c>
      <c r="I897">
        <v>11</v>
      </c>
      <c r="J897">
        <v>0.8</v>
      </c>
      <c r="K897">
        <v>6379.2</v>
      </c>
      <c r="L897">
        <f t="shared" si="27"/>
        <v>5.8999999999996362</v>
      </c>
      <c r="M897">
        <v>-11.2</v>
      </c>
      <c r="N897" t="s">
        <v>3</v>
      </c>
      <c r="P897" t="s">
        <v>18</v>
      </c>
    </row>
    <row r="898" spans="1:16" x14ac:dyDescent="0.25">
      <c r="A898" t="s">
        <v>0</v>
      </c>
      <c r="B898">
        <v>143257</v>
      </c>
      <c r="C898" s="1">
        <f t="shared" si="26"/>
        <v>40.047747999999999</v>
      </c>
      <c r="D898">
        <v>4004.7748000000001</v>
      </c>
      <c r="E898" t="s">
        <v>1</v>
      </c>
      <c r="F898">
        <v>11005.394</v>
      </c>
      <c r="G898" t="s">
        <v>2</v>
      </c>
      <c r="H898">
        <v>2</v>
      </c>
      <c r="I898">
        <v>11</v>
      </c>
      <c r="J898">
        <v>0.8</v>
      </c>
      <c r="K898">
        <v>6385.7</v>
      </c>
      <c r="L898">
        <f t="shared" si="27"/>
        <v>6.5</v>
      </c>
      <c r="M898">
        <v>-11.2</v>
      </c>
      <c r="N898" t="s">
        <v>3</v>
      </c>
      <c r="P898" t="s">
        <v>13</v>
      </c>
    </row>
    <row r="899" spans="1:16" x14ac:dyDescent="0.25">
      <c r="A899" t="s">
        <v>0</v>
      </c>
      <c r="B899">
        <v>143258</v>
      </c>
      <c r="C899" s="1">
        <f t="shared" ref="C899:C962" si="28">D899/100</f>
        <v>40.04777</v>
      </c>
      <c r="D899">
        <v>4004.777</v>
      </c>
      <c r="E899" t="s">
        <v>1</v>
      </c>
      <c r="F899">
        <v>11005.3856</v>
      </c>
      <c r="G899" t="s">
        <v>2</v>
      </c>
      <c r="H899">
        <v>2</v>
      </c>
      <c r="I899">
        <v>11</v>
      </c>
      <c r="J899">
        <v>0.8</v>
      </c>
      <c r="K899">
        <v>6392.2</v>
      </c>
      <c r="L899">
        <f t="shared" si="27"/>
        <v>6.5</v>
      </c>
      <c r="M899">
        <v>-11.2</v>
      </c>
      <c r="N899" t="s">
        <v>3</v>
      </c>
      <c r="P899" t="s">
        <v>12</v>
      </c>
    </row>
    <row r="900" spans="1:16" x14ac:dyDescent="0.25">
      <c r="A900" t="s">
        <v>0</v>
      </c>
      <c r="B900">
        <v>143259</v>
      </c>
      <c r="C900" s="1">
        <f t="shared" si="28"/>
        <v>40.047791000000004</v>
      </c>
      <c r="D900">
        <v>4004.7791000000002</v>
      </c>
      <c r="E900" t="s">
        <v>1</v>
      </c>
      <c r="F900">
        <v>11005.377200000001</v>
      </c>
      <c r="G900" t="s">
        <v>2</v>
      </c>
      <c r="H900">
        <v>2</v>
      </c>
      <c r="I900">
        <v>11</v>
      </c>
      <c r="J900">
        <v>0.8</v>
      </c>
      <c r="K900">
        <v>6399.1</v>
      </c>
      <c r="L900">
        <f t="shared" si="27"/>
        <v>6.9000000000005457</v>
      </c>
      <c r="M900">
        <v>-11.2</v>
      </c>
      <c r="N900" t="s">
        <v>3</v>
      </c>
      <c r="P900" t="s">
        <v>19</v>
      </c>
    </row>
    <row r="901" spans="1:16" x14ac:dyDescent="0.25">
      <c r="A901" t="s">
        <v>0</v>
      </c>
      <c r="B901">
        <v>143300</v>
      </c>
      <c r="C901" s="1">
        <f t="shared" si="28"/>
        <v>40.047815</v>
      </c>
      <c r="D901">
        <v>4004.7815000000001</v>
      </c>
      <c r="E901" t="s">
        <v>1</v>
      </c>
      <c r="F901">
        <v>11005.3691</v>
      </c>
      <c r="G901" t="s">
        <v>2</v>
      </c>
      <c r="H901">
        <v>2</v>
      </c>
      <c r="I901">
        <v>11</v>
      </c>
      <c r="J901">
        <v>0.8</v>
      </c>
      <c r="K901">
        <v>6405.8</v>
      </c>
      <c r="L901">
        <f t="shared" ref="L901:L964" si="29">K901-K900</f>
        <v>6.6999999999998181</v>
      </c>
      <c r="M901">
        <v>-11.2</v>
      </c>
      <c r="N901" t="s">
        <v>3</v>
      </c>
      <c r="P901" t="s">
        <v>9</v>
      </c>
    </row>
    <row r="902" spans="1:16" x14ac:dyDescent="0.25">
      <c r="A902" t="s">
        <v>0</v>
      </c>
      <c r="B902">
        <v>143301</v>
      </c>
      <c r="C902" s="1">
        <f t="shared" si="28"/>
        <v>40.047840000000001</v>
      </c>
      <c r="D902">
        <v>4004.7840000000001</v>
      </c>
      <c r="E902" t="s">
        <v>1</v>
      </c>
      <c r="F902">
        <v>11005.3608</v>
      </c>
      <c r="G902" t="s">
        <v>2</v>
      </c>
      <c r="H902">
        <v>2</v>
      </c>
      <c r="I902">
        <v>11</v>
      </c>
      <c r="J902">
        <v>0.8</v>
      </c>
      <c r="K902">
        <v>6412.3</v>
      </c>
      <c r="L902">
        <f t="shared" si="29"/>
        <v>6.5</v>
      </c>
      <c r="M902">
        <v>-11.2</v>
      </c>
      <c r="N902" t="s">
        <v>3</v>
      </c>
      <c r="P902" t="s">
        <v>16</v>
      </c>
    </row>
    <row r="903" spans="1:16" x14ac:dyDescent="0.25">
      <c r="A903" t="s">
        <v>0</v>
      </c>
      <c r="B903">
        <v>143302</v>
      </c>
      <c r="C903" s="1">
        <f t="shared" si="28"/>
        <v>40.047868999999999</v>
      </c>
      <c r="D903">
        <v>4004.7869000000001</v>
      </c>
      <c r="E903" t="s">
        <v>1</v>
      </c>
      <c r="F903">
        <v>11005.352000000001</v>
      </c>
      <c r="G903" t="s">
        <v>2</v>
      </c>
      <c r="H903">
        <v>2</v>
      </c>
      <c r="I903">
        <v>11</v>
      </c>
      <c r="J903">
        <v>0.8</v>
      </c>
      <c r="K903">
        <v>6418.2</v>
      </c>
      <c r="L903">
        <f t="shared" si="29"/>
        <v>5.8999999999996362</v>
      </c>
      <c r="M903">
        <v>-11.2</v>
      </c>
      <c r="N903" t="s">
        <v>3</v>
      </c>
      <c r="P903" t="s">
        <v>12</v>
      </c>
    </row>
    <row r="904" spans="1:16" x14ac:dyDescent="0.25">
      <c r="A904" t="s">
        <v>0</v>
      </c>
      <c r="B904">
        <v>143303</v>
      </c>
      <c r="C904" s="1">
        <f t="shared" si="28"/>
        <v>40.047899000000001</v>
      </c>
      <c r="D904">
        <v>4004.7899000000002</v>
      </c>
      <c r="E904" t="s">
        <v>1</v>
      </c>
      <c r="F904">
        <v>11005.3426</v>
      </c>
      <c r="G904" t="s">
        <v>2</v>
      </c>
      <c r="H904">
        <v>2</v>
      </c>
      <c r="I904">
        <v>11</v>
      </c>
      <c r="J904">
        <v>0.8</v>
      </c>
      <c r="K904">
        <v>6424</v>
      </c>
      <c r="L904">
        <f t="shared" si="29"/>
        <v>5.8000000000001819</v>
      </c>
      <c r="M904">
        <v>-11.2</v>
      </c>
      <c r="N904" t="s">
        <v>3</v>
      </c>
      <c r="P904" t="s">
        <v>15</v>
      </c>
    </row>
    <row r="905" spans="1:16" x14ac:dyDescent="0.25">
      <c r="A905" t="s">
        <v>0</v>
      </c>
      <c r="B905">
        <v>143304</v>
      </c>
      <c r="C905" s="1">
        <f t="shared" si="28"/>
        <v>40.047930999999998</v>
      </c>
      <c r="D905">
        <v>4004.7930999999999</v>
      </c>
      <c r="E905" t="s">
        <v>1</v>
      </c>
      <c r="F905">
        <v>11005.3328</v>
      </c>
      <c r="G905" t="s">
        <v>2</v>
      </c>
      <c r="H905">
        <v>2</v>
      </c>
      <c r="I905">
        <v>11</v>
      </c>
      <c r="J905">
        <v>0.8</v>
      </c>
      <c r="K905">
        <v>6429.9</v>
      </c>
      <c r="L905">
        <f t="shared" si="29"/>
        <v>5.8999999999996362</v>
      </c>
      <c r="M905">
        <v>-11.2</v>
      </c>
      <c r="N905" t="s">
        <v>3</v>
      </c>
      <c r="P905" t="s">
        <v>5</v>
      </c>
    </row>
    <row r="906" spans="1:16" x14ac:dyDescent="0.25">
      <c r="A906" t="s">
        <v>0</v>
      </c>
      <c r="B906">
        <v>143305</v>
      </c>
      <c r="C906" s="1">
        <f t="shared" si="28"/>
        <v>40.047959999999996</v>
      </c>
      <c r="D906">
        <v>4004.7959999999998</v>
      </c>
      <c r="E906" t="s">
        <v>1</v>
      </c>
      <c r="F906">
        <v>11005.322899999999</v>
      </c>
      <c r="G906" t="s">
        <v>2</v>
      </c>
      <c r="H906">
        <v>2</v>
      </c>
      <c r="I906">
        <v>11</v>
      </c>
      <c r="J906">
        <v>0.8</v>
      </c>
      <c r="K906">
        <v>6435.6</v>
      </c>
      <c r="L906">
        <f t="shared" si="29"/>
        <v>5.7000000000007276</v>
      </c>
      <c r="M906">
        <v>-11.2</v>
      </c>
      <c r="N906" t="s">
        <v>3</v>
      </c>
      <c r="P906" t="s">
        <v>16</v>
      </c>
    </row>
    <row r="907" spans="1:16" x14ac:dyDescent="0.25">
      <c r="A907" t="s">
        <v>0</v>
      </c>
      <c r="B907">
        <v>143306</v>
      </c>
      <c r="C907" s="1">
        <f t="shared" si="28"/>
        <v>40.047984</v>
      </c>
      <c r="D907">
        <v>4004.7984000000001</v>
      </c>
      <c r="E907" t="s">
        <v>1</v>
      </c>
      <c r="F907">
        <v>11005.313200000001</v>
      </c>
      <c r="G907" t="s">
        <v>2</v>
      </c>
      <c r="H907">
        <v>2</v>
      </c>
      <c r="I907">
        <v>11</v>
      </c>
      <c r="J907">
        <v>0.8</v>
      </c>
      <c r="K907">
        <v>6441.3</v>
      </c>
      <c r="L907">
        <f t="shared" si="29"/>
        <v>5.6999999999998181</v>
      </c>
      <c r="M907">
        <v>-11.2</v>
      </c>
      <c r="N907" t="s">
        <v>3</v>
      </c>
      <c r="P907" t="s">
        <v>4</v>
      </c>
    </row>
    <row r="908" spans="1:16" x14ac:dyDescent="0.25">
      <c r="A908" t="s">
        <v>0</v>
      </c>
      <c r="B908">
        <v>143307</v>
      </c>
      <c r="C908" s="1">
        <f t="shared" si="28"/>
        <v>40.048003000000001</v>
      </c>
      <c r="D908">
        <v>4004.8002999999999</v>
      </c>
      <c r="E908" t="s">
        <v>1</v>
      </c>
      <c r="F908">
        <v>11005.3038</v>
      </c>
      <c r="G908" t="s">
        <v>2</v>
      </c>
      <c r="H908">
        <v>2</v>
      </c>
      <c r="I908">
        <v>11</v>
      </c>
      <c r="J908">
        <v>0.8</v>
      </c>
      <c r="K908">
        <v>6447.1</v>
      </c>
      <c r="L908">
        <f t="shared" si="29"/>
        <v>5.8000000000001819</v>
      </c>
      <c r="M908">
        <v>-11.2</v>
      </c>
      <c r="N908" t="s">
        <v>3</v>
      </c>
      <c r="P908" t="s">
        <v>7</v>
      </c>
    </row>
    <row r="909" spans="1:16" x14ac:dyDescent="0.25">
      <c r="A909" t="s">
        <v>0</v>
      </c>
      <c r="B909">
        <v>143308</v>
      </c>
      <c r="C909" s="1">
        <f t="shared" si="28"/>
        <v>40.048013999999995</v>
      </c>
      <c r="D909">
        <v>4004.8013999999998</v>
      </c>
      <c r="E909" t="s">
        <v>1</v>
      </c>
      <c r="F909">
        <v>11005.294400000001</v>
      </c>
      <c r="G909" t="s">
        <v>2</v>
      </c>
      <c r="H909">
        <v>2</v>
      </c>
      <c r="I909">
        <v>11</v>
      </c>
      <c r="J909">
        <v>0.8</v>
      </c>
      <c r="K909">
        <v>6452.4</v>
      </c>
      <c r="L909">
        <f t="shared" si="29"/>
        <v>5.2999999999992724</v>
      </c>
      <c r="M909">
        <v>-11.2</v>
      </c>
      <c r="N909" t="s">
        <v>3</v>
      </c>
      <c r="P909" t="s">
        <v>12</v>
      </c>
    </row>
    <row r="910" spans="1:16" x14ac:dyDescent="0.25">
      <c r="A910" t="s">
        <v>0</v>
      </c>
      <c r="B910">
        <v>143309</v>
      </c>
      <c r="C910" s="1">
        <f t="shared" si="28"/>
        <v>40.048018999999996</v>
      </c>
      <c r="D910">
        <v>4004.8018999999999</v>
      </c>
      <c r="E910" t="s">
        <v>1</v>
      </c>
      <c r="F910">
        <v>11005.285</v>
      </c>
      <c r="G910" t="s">
        <v>2</v>
      </c>
      <c r="H910">
        <v>2</v>
      </c>
      <c r="I910">
        <v>11</v>
      </c>
      <c r="J910">
        <v>0.8</v>
      </c>
      <c r="K910">
        <v>6457.7</v>
      </c>
      <c r="L910">
        <f t="shared" si="29"/>
        <v>5.3000000000001819</v>
      </c>
      <c r="M910">
        <v>-11.2</v>
      </c>
      <c r="N910" t="s">
        <v>3</v>
      </c>
      <c r="P910" t="s">
        <v>17</v>
      </c>
    </row>
    <row r="911" spans="1:16" x14ac:dyDescent="0.25">
      <c r="A911" t="s">
        <v>0</v>
      </c>
      <c r="B911">
        <v>143310</v>
      </c>
      <c r="C911" s="1">
        <f t="shared" si="28"/>
        <v>40.048023000000001</v>
      </c>
      <c r="D911">
        <v>4004.8022999999998</v>
      </c>
      <c r="E911" t="s">
        <v>1</v>
      </c>
      <c r="F911">
        <v>11005.276</v>
      </c>
      <c r="G911" t="s">
        <v>2</v>
      </c>
      <c r="H911">
        <v>2</v>
      </c>
      <c r="I911">
        <v>11</v>
      </c>
      <c r="J911">
        <v>0.8</v>
      </c>
      <c r="K911">
        <v>6463.3</v>
      </c>
      <c r="L911">
        <f t="shared" si="29"/>
        <v>5.6000000000003638</v>
      </c>
      <c r="M911">
        <v>-11.2</v>
      </c>
      <c r="N911" t="s">
        <v>3</v>
      </c>
      <c r="P911" t="s">
        <v>12</v>
      </c>
    </row>
    <row r="912" spans="1:16" x14ac:dyDescent="0.25">
      <c r="A912" t="s">
        <v>0</v>
      </c>
      <c r="B912">
        <v>143311</v>
      </c>
      <c r="C912" s="1">
        <f t="shared" si="28"/>
        <v>40.048028000000002</v>
      </c>
      <c r="D912">
        <v>4004.8027999999999</v>
      </c>
      <c r="E912" t="s">
        <v>1</v>
      </c>
      <c r="F912">
        <v>11005.2678</v>
      </c>
      <c r="G912" t="s">
        <v>2</v>
      </c>
      <c r="H912">
        <v>2</v>
      </c>
      <c r="I912">
        <v>11</v>
      </c>
      <c r="J912">
        <v>0.8</v>
      </c>
      <c r="K912">
        <v>6468.9</v>
      </c>
      <c r="L912">
        <f t="shared" si="29"/>
        <v>5.5999999999994543</v>
      </c>
      <c r="M912">
        <v>-11.2</v>
      </c>
      <c r="N912" t="s">
        <v>3</v>
      </c>
      <c r="P912" t="s">
        <v>6</v>
      </c>
    </row>
    <row r="913" spans="1:16" x14ac:dyDescent="0.25">
      <c r="A913" t="s">
        <v>0</v>
      </c>
      <c r="B913">
        <v>143312</v>
      </c>
      <c r="C913" s="1">
        <f t="shared" si="28"/>
        <v>40.048036000000003</v>
      </c>
      <c r="D913">
        <v>4004.8036000000002</v>
      </c>
      <c r="E913" t="s">
        <v>1</v>
      </c>
      <c r="F913">
        <v>11005.2605</v>
      </c>
      <c r="G913" t="s">
        <v>2</v>
      </c>
      <c r="H913">
        <v>2</v>
      </c>
      <c r="I913">
        <v>11</v>
      </c>
      <c r="J913">
        <v>0.8</v>
      </c>
      <c r="K913">
        <v>6474.3</v>
      </c>
      <c r="L913">
        <f t="shared" si="29"/>
        <v>5.4000000000005457</v>
      </c>
      <c r="M913">
        <v>-11.2</v>
      </c>
      <c r="N913" t="s">
        <v>3</v>
      </c>
      <c r="P913" t="s">
        <v>18</v>
      </c>
    </row>
    <row r="914" spans="1:16" x14ac:dyDescent="0.25">
      <c r="A914" t="s">
        <v>0</v>
      </c>
      <c r="B914">
        <v>143313</v>
      </c>
      <c r="C914" s="1">
        <f t="shared" si="28"/>
        <v>40.048042000000002</v>
      </c>
      <c r="D914">
        <v>4004.8042</v>
      </c>
      <c r="E914" t="s">
        <v>1</v>
      </c>
      <c r="F914">
        <v>11005.2539</v>
      </c>
      <c r="G914" t="s">
        <v>2</v>
      </c>
      <c r="H914">
        <v>2</v>
      </c>
      <c r="I914">
        <v>11</v>
      </c>
      <c r="J914">
        <v>0.8</v>
      </c>
      <c r="K914">
        <v>6479</v>
      </c>
      <c r="L914">
        <f t="shared" si="29"/>
        <v>4.6999999999998181</v>
      </c>
      <c r="M914">
        <v>-11.2</v>
      </c>
      <c r="N914" t="s">
        <v>3</v>
      </c>
      <c r="P914" t="s">
        <v>18</v>
      </c>
    </row>
    <row r="915" spans="1:16" x14ac:dyDescent="0.25">
      <c r="A915" t="s">
        <v>0</v>
      </c>
      <c r="B915">
        <v>143314</v>
      </c>
      <c r="C915" s="1">
        <f t="shared" si="28"/>
        <v>40.048054999999998</v>
      </c>
      <c r="D915">
        <v>4004.8054999999999</v>
      </c>
      <c r="E915" t="s">
        <v>1</v>
      </c>
      <c r="F915">
        <v>11005.247300000001</v>
      </c>
      <c r="G915" t="s">
        <v>2</v>
      </c>
      <c r="H915">
        <v>2</v>
      </c>
      <c r="I915">
        <v>11</v>
      </c>
      <c r="J915">
        <v>0.8</v>
      </c>
      <c r="K915">
        <v>6483.2</v>
      </c>
      <c r="L915">
        <f t="shared" si="29"/>
        <v>4.1999999999998181</v>
      </c>
      <c r="M915">
        <v>-11.2</v>
      </c>
      <c r="N915" t="s">
        <v>3</v>
      </c>
      <c r="P915" t="s">
        <v>7</v>
      </c>
    </row>
    <row r="916" spans="1:16" x14ac:dyDescent="0.25">
      <c r="A916" t="s">
        <v>0</v>
      </c>
      <c r="B916">
        <v>143315</v>
      </c>
      <c r="C916" s="1">
        <f t="shared" si="28"/>
        <v>40.048068999999998</v>
      </c>
      <c r="D916">
        <v>4004.8069</v>
      </c>
      <c r="E916" t="s">
        <v>1</v>
      </c>
      <c r="F916">
        <v>11005.240900000001</v>
      </c>
      <c r="G916" t="s">
        <v>2</v>
      </c>
      <c r="H916">
        <v>2</v>
      </c>
      <c r="I916">
        <v>11</v>
      </c>
      <c r="J916">
        <v>0.8</v>
      </c>
      <c r="K916">
        <v>6487.9</v>
      </c>
      <c r="L916">
        <f t="shared" si="29"/>
        <v>4.6999999999998181</v>
      </c>
      <c r="M916">
        <v>-11.2</v>
      </c>
      <c r="N916" t="s">
        <v>3</v>
      </c>
      <c r="P916" t="s">
        <v>8</v>
      </c>
    </row>
    <row r="917" spans="1:16" x14ac:dyDescent="0.25">
      <c r="A917" t="s">
        <v>0</v>
      </c>
      <c r="B917">
        <v>143316</v>
      </c>
      <c r="C917" s="1">
        <f t="shared" si="28"/>
        <v>40.048083999999996</v>
      </c>
      <c r="D917">
        <v>4004.8083999999999</v>
      </c>
      <c r="E917" t="s">
        <v>1</v>
      </c>
      <c r="F917">
        <v>11005.2346</v>
      </c>
      <c r="G917" t="s">
        <v>2</v>
      </c>
      <c r="H917">
        <v>2</v>
      </c>
      <c r="I917">
        <v>11</v>
      </c>
      <c r="J917">
        <v>0.8</v>
      </c>
      <c r="K917">
        <v>6492.8</v>
      </c>
      <c r="L917">
        <f t="shared" si="29"/>
        <v>4.9000000000005457</v>
      </c>
      <c r="M917">
        <v>-11.2</v>
      </c>
      <c r="N917" t="s">
        <v>3</v>
      </c>
      <c r="P917" t="s">
        <v>17</v>
      </c>
    </row>
    <row r="918" spans="1:16" x14ac:dyDescent="0.25">
      <c r="A918" t="s">
        <v>0</v>
      </c>
      <c r="B918">
        <v>143317</v>
      </c>
      <c r="C918" s="1">
        <f t="shared" si="28"/>
        <v>40.048102</v>
      </c>
      <c r="D918">
        <v>4004.8101999999999</v>
      </c>
      <c r="E918" t="s">
        <v>1</v>
      </c>
      <c r="F918">
        <v>11005.228300000001</v>
      </c>
      <c r="G918" t="s">
        <v>2</v>
      </c>
      <c r="H918">
        <v>2</v>
      </c>
      <c r="I918">
        <v>11</v>
      </c>
      <c r="J918">
        <v>0.8</v>
      </c>
      <c r="K918">
        <v>6498.1</v>
      </c>
      <c r="L918">
        <f t="shared" si="29"/>
        <v>5.3000000000001819</v>
      </c>
      <c r="M918">
        <v>-11.2</v>
      </c>
      <c r="N918" t="s">
        <v>3</v>
      </c>
      <c r="P918" t="s">
        <v>7</v>
      </c>
    </row>
    <row r="919" spans="1:16" x14ac:dyDescent="0.25">
      <c r="A919" t="s">
        <v>0</v>
      </c>
      <c r="B919">
        <v>143318</v>
      </c>
      <c r="C919" s="1">
        <f t="shared" si="28"/>
        <v>40.048118000000002</v>
      </c>
      <c r="D919">
        <v>4004.8117999999999</v>
      </c>
      <c r="E919" t="s">
        <v>1</v>
      </c>
      <c r="F919">
        <v>11005.2214</v>
      </c>
      <c r="G919" t="s">
        <v>2</v>
      </c>
      <c r="H919">
        <v>2</v>
      </c>
      <c r="I919">
        <v>11</v>
      </c>
      <c r="J919">
        <v>0.8</v>
      </c>
      <c r="K919">
        <v>6503.7</v>
      </c>
      <c r="L919">
        <f t="shared" si="29"/>
        <v>5.5999999999994543</v>
      </c>
      <c r="M919">
        <v>-11.2</v>
      </c>
      <c r="N919" t="s">
        <v>3</v>
      </c>
      <c r="P919" t="s">
        <v>15</v>
      </c>
    </row>
    <row r="920" spans="1:16" x14ac:dyDescent="0.25">
      <c r="A920" t="s">
        <v>0</v>
      </c>
      <c r="B920">
        <v>143319</v>
      </c>
      <c r="C920" s="1">
        <f t="shared" si="28"/>
        <v>40.048133</v>
      </c>
      <c r="D920">
        <v>4004.8132999999998</v>
      </c>
      <c r="E920" t="s">
        <v>1</v>
      </c>
      <c r="F920">
        <v>11005.214400000001</v>
      </c>
      <c r="G920" t="s">
        <v>2</v>
      </c>
      <c r="H920">
        <v>2</v>
      </c>
      <c r="I920">
        <v>11</v>
      </c>
      <c r="J920">
        <v>0.8</v>
      </c>
      <c r="K920">
        <v>6509.8</v>
      </c>
      <c r="L920">
        <f t="shared" si="29"/>
        <v>6.1000000000003638</v>
      </c>
      <c r="M920">
        <v>-11.2</v>
      </c>
      <c r="N920" t="s">
        <v>3</v>
      </c>
      <c r="P920" t="s">
        <v>19</v>
      </c>
    </row>
    <row r="921" spans="1:16" x14ac:dyDescent="0.25">
      <c r="A921" t="s">
        <v>0</v>
      </c>
      <c r="B921">
        <v>143320</v>
      </c>
      <c r="C921" s="1">
        <f t="shared" si="28"/>
        <v>40.048144999999998</v>
      </c>
      <c r="D921">
        <v>4004.8145</v>
      </c>
      <c r="E921" t="s">
        <v>1</v>
      </c>
      <c r="F921">
        <v>11005.207399999999</v>
      </c>
      <c r="G921" t="s">
        <v>2</v>
      </c>
      <c r="H921">
        <v>2</v>
      </c>
      <c r="I921">
        <v>11</v>
      </c>
      <c r="J921">
        <v>0.8</v>
      </c>
      <c r="K921">
        <v>6516</v>
      </c>
      <c r="L921">
        <f t="shared" si="29"/>
        <v>6.1999999999998181</v>
      </c>
      <c r="M921">
        <v>-11.2</v>
      </c>
      <c r="N921" t="s">
        <v>3</v>
      </c>
      <c r="P921" t="s">
        <v>12</v>
      </c>
    </row>
    <row r="922" spans="1:16" x14ac:dyDescent="0.25">
      <c r="A922" t="s">
        <v>0</v>
      </c>
      <c r="B922">
        <v>143321</v>
      </c>
      <c r="C922" s="1">
        <f t="shared" si="28"/>
        <v>40.048159999999996</v>
      </c>
      <c r="D922">
        <v>4004.8159999999998</v>
      </c>
      <c r="E922" t="s">
        <v>1</v>
      </c>
      <c r="F922">
        <v>11005.200500000001</v>
      </c>
      <c r="G922" t="s">
        <v>2</v>
      </c>
      <c r="H922">
        <v>2</v>
      </c>
      <c r="I922">
        <v>11</v>
      </c>
      <c r="J922">
        <v>0.8</v>
      </c>
      <c r="K922">
        <v>6522.5</v>
      </c>
      <c r="L922">
        <f t="shared" si="29"/>
        <v>6.5</v>
      </c>
      <c r="M922">
        <v>-11.2</v>
      </c>
      <c r="N922" t="s">
        <v>3</v>
      </c>
      <c r="P922" t="s">
        <v>18</v>
      </c>
    </row>
    <row r="923" spans="1:16" x14ac:dyDescent="0.25">
      <c r="A923" t="s">
        <v>0</v>
      </c>
      <c r="B923">
        <v>143322</v>
      </c>
      <c r="C923" s="1">
        <f t="shared" si="28"/>
        <v>40.048173999999996</v>
      </c>
      <c r="D923">
        <v>4004.8173999999999</v>
      </c>
      <c r="E923" t="s">
        <v>1</v>
      </c>
      <c r="F923">
        <v>11005.1932</v>
      </c>
      <c r="G923" t="s">
        <v>2</v>
      </c>
      <c r="H923">
        <v>2</v>
      </c>
      <c r="I923">
        <v>11</v>
      </c>
      <c r="J923">
        <v>0.8</v>
      </c>
      <c r="K923">
        <v>6529.4</v>
      </c>
      <c r="L923">
        <f t="shared" si="29"/>
        <v>6.8999999999996362</v>
      </c>
      <c r="M923">
        <v>-11.2</v>
      </c>
      <c r="N923" t="s">
        <v>3</v>
      </c>
      <c r="P923" t="s">
        <v>12</v>
      </c>
    </row>
    <row r="924" spans="1:16" x14ac:dyDescent="0.25">
      <c r="A924" t="s">
        <v>0</v>
      </c>
      <c r="B924">
        <v>143323</v>
      </c>
      <c r="C924" s="1">
        <f t="shared" si="28"/>
        <v>40.048188000000003</v>
      </c>
      <c r="D924">
        <v>4004.8188</v>
      </c>
      <c r="E924" t="s">
        <v>1</v>
      </c>
      <c r="F924">
        <v>11005.185799999999</v>
      </c>
      <c r="G924" t="s">
        <v>2</v>
      </c>
      <c r="H924">
        <v>2</v>
      </c>
      <c r="I924">
        <v>11</v>
      </c>
      <c r="J924">
        <v>0.8</v>
      </c>
      <c r="K924">
        <v>6536.2</v>
      </c>
      <c r="L924">
        <f t="shared" si="29"/>
        <v>6.8000000000001819</v>
      </c>
      <c r="M924">
        <v>-11.2</v>
      </c>
      <c r="N924" t="s">
        <v>3</v>
      </c>
      <c r="P924" t="s">
        <v>8</v>
      </c>
    </row>
    <row r="925" spans="1:16" x14ac:dyDescent="0.25">
      <c r="A925" t="s">
        <v>0</v>
      </c>
      <c r="B925">
        <v>143324</v>
      </c>
      <c r="C925" s="1">
        <f t="shared" si="28"/>
        <v>40.048203000000001</v>
      </c>
      <c r="D925">
        <v>4004.8202999999999</v>
      </c>
      <c r="E925" t="s">
        <v>1</v>
      </c>
      <c r="F925">
        <v>11005.177900000001</v>
      </c>
      <c r="G925" t="s">
        <v>2</v>
      </c>
      <c r="H925">
        <v>2</v>
      </c>
      <c r="I925">
        <v>11</v>
      </c>
      <c r="J925">
        <v>0.8</v>
      </c>
      <c r="K925">
        <v>6543</v>
      </c>
      <c r="L925">
        <f t="shared" si="29"/>
        <v>6.8000000000001819</v>
      </c>
      <c r="M925">
        <v>-11.2</v>
      </c>
      <c r="N925" t="s">
        <v>3</v>
      </c>
      <c r="P925" t="s">
        <v>4</v>
      </c>
    </row>
    <row r="926" spans="1:16" x14ac:dyDescent="0.25">
      <c r="A926" t="s">
        <v>0</v>
      </c>
      <c r="B926">
        <v>143325</v>
      </c>
      <c r="C926" s="1">
        <f t="shared" si="28"/>
        <v>40.048214999999999</v>
      </c>
      <c r="D926">
        <v>4004.8215</v>
      </c>
      <c r="E926" t="s">
        <v>1</v>
      </c>
      <c r="F926">
        <v>11005.1695</v>
      </c>
      <c r="G926" t="s">
        <v>2</v>
      </c>
      <c r="H926">
        <v>2</v>
      </c>
      <c r="I926">
        <v>11</v>
      </c>
      <c r="J926">
        <v>0.8</v>
      </c>
      <c r="K926">
        <v>6550.1</v>
      </c>
      <c r="L926">
        <f t="shared" si="29"/>
        <v>7.1000000000003638</v>
      </c>
      <c r="M926">
        <v>-11.2</v>
      </c>
      <c r="N926" t="s">
        <v>3</v>
      </c>
      <c r="P926" t="s">
        <v>16</v>
      </c>
    </row>
    <row r="927" spans="1:16" x14ac:dyDescent="0.25">
      <c r="A927" t="s">
        <v>0</v>
      </c>
      <c r="B927">
        <v>143326</v>
      </c>
      <c r="C927" s="1">
        <f t="shared" si="28"/>
        <v>40.048227000000004</v>
      </c>
      <c r="D927">
        <v>4004.8227000000002</v>
      </c>
      <c r="E927" t="s">
        <v>1</v>
      </c>
      <c r="F927">
        <v>11005.1612</v>
      </c>
      <c r="G927" t="s">
        <v>2</v>
      </c>
      <c r="H927">
        <v>2</v>
      </c>
      <c r="I927">
        <v>11</v>
      </c>
      <c r="J927">
        <v>0.8</v>
      </c>
      <c r="K927">
        <v>6556.9</v>
      </c>
      <c r="L927">
        <f t="shared" si="29"/>
        <v>6.7999999999992724</v>
      </c>
      <c r="M927">
        <v>-11.2</v>
      </c>
      <c r="N927" t="s">
        <v>3</v>
      </c>
      <c r="P927" t="s">
        <v>10</v>
      </c>
    </row>
    <row r="928" spans="1:16" x14ac:dyDescent="0.25">
      <c r="A928" t="s">
        <v>0</v>
      </c>
      <c r="B928">
        <v>143327</v>
      </c>
      <c r="C928" s="1">
        <f t="shared" si="28"/>
        <v>40.048237999999998</v>
      </c>
      <c r="D928">
        <v>4004.8238000000001</v>
      </c>
      <c r="E928" t="s">
        <v>1</v>
      </c>
      <c r="F928">
        <v>11005.1528</v>
      </c>
      <c r="G928" t="s">
        <v>2</v>
      </c>
      <c r="H928">
        <v>2</v>
      </c>
      <c r="I928">
        <v>11</v>
      </c>
      <c r="J928">
        <v>0.8</v>
      </c>
      <c r="K928">
        <v>6564.1</v>
      </c>
      <c r="L928">
        <f t="shared" si="29"/>
        <v>7.2000000000007276</v>
      </c>
      <c r="M928">
        <v>-11.2</v>
      </c>
      <c r="N928" t="s">
        <v>3</v>
      </c>
      <c r="P928" t="s">
        <v>14</v>
      </c>
    </row>
    <row r="929" spans="1:16" x14ac:dyDescent="0.25">
      <c r="A929" t="s">
        <v>0</v>
      </c>
      <c r="B929">
        <v>143328</v>
      </c>
      <c r="C929" s="1">
        <f t="shared" si="28"/>
        <v>40.048248999999998</v>
      </c>
      <c r="D929">
        <v>4004.8249000000001</v>
      </c>
      <c r="E929" t="s">
        <v>1</v>
      </c>
      <c r="F929">
        <v>11005.1453</v>
      </c>
      <c r="G929" t="s">
        <v>2</v>
      </c>
      <c r="H929">
        <v>2</v>
      </c>
      <c r="I929">
        <v>11</v>
      </c>
      <c r="J929">
        <v>0.8</v>
      </c>
      <c r="K929">
        <v>6571.2</v>
      </c>
      <c r="L929">
        <f t="shared" si="29"/>
        <v>7.0999999999994543</v>
      </c>
      <c r="M929">
        <v>-11.2</v>
      </c>
      <c r="N929" t="s">
        <v>3</v>
      </c>
      <c r="P929" t="s">
        <v>9</v>
      </c>
    </row>
    <row r="930" spans="1:16" x14ac:dyDescent="0.25">
      <c r="A930" t="s">
        <v>0</v>
      </c>
      <c r="B930">
        <v>143329</v>
      </c>
      <c r="C930" s="1">
        <f t="shared" si="28"/>
        <v>40.048261000000004</v>
      </c>
      <c r="D930">
        <v>4004.8261000000002</v>
      </c>
      <c r="E930" t="s">
        <v>1</v>
      </c>
      <c r="F930">
        <v>11005.1381</v>
      </c>
      <c r="G930" t="s">
        <v>2</v>
      </c>
      <c r="H930">
        <v>2</v>
      </c>
      <c r="I930">
        <v>11</v>
      </c>
      <c r="J930">
        <v>0.8</v>
      </c>
      <c r="K930">
        <v>6578.2</v>
      </c>
      <c r="L930">
        <f t="shared" si="29"/>
        <v>7</v>
      </c>
      <c r="M930">
        <v>-11.2</v>
      </c>
      <c r="N930" t="s">
        <v>3</v>
      </c>
      <c r="P930" t="s">
        <v>4</v>
      </c>
    </row>
    <row r="931" spans="1:16" x14ac:dyDescent="0.25">
      <c r="A931" t="s">
        <v>0</v>
      </c>
      <c r="B931">
        <v>143330</v>
      </c>
      <c r="C931" s="1">
        <f t="shared" si="28"/>
        <v>40.048273000000002</v>
      </c>
      <c r="D931">
        <v>4004.8272999999999</v>
      </c>
      <c r="E931" t="s">
        <v>1</v>
      </c>
      <c r="F931">
        <v>11005.130999999999</v>
      </c>
      <c r="G931" t="s">
        <v>2</v>
      </c>
      <c r="H931">
        <v>2</v>
      </c>
      <c r="I931">
        <v>11</v>
      </c>
      <c r="J931">
        <v>0.8</v>
      </c>
      <c r="K931">
        <v>6585</v>
      </c>
      <c r="L931">
        <f t="shared" si="29"/>
        <v>6.8000000000001819</v>
      </c>
      <c r="M931">
        <v>-11.2</v>
      </c>
      <c r="N931" t="s">
        <v>3</v>
      </c>
      <c r="P931" t="s">
        <v>19</v>
      </c>
    </row>
    <row r="932" spans="1:16" x14ac:dyDescent="0.25">
      <c r="A932" t="s">
        <v>0</v>
      </c>
      <c r="B932">
        <v>143331</v>
      </c>
      <c r="C932" s="1">
        <f t="shared" si="28"/>
        <v>40.048283999999995</v>
      </c>
      <c r="D932">
        <v>4004.8283999999999</v>
      </c>
      <c r="E932" t="s">
        <v>1</v>
      </c>
      <c r="F932">
        <v>11005.122799999999</v>
      </c>
      <c r="G932" t="s">
        <v>2</v>
      </c>
      <c r="H932">
        <v>2</v>
      </c>
      <c r="I932">
        <v>11</v>
      </c>
      <c r="J932">
        <v>0.8</v>
      </c>
      <c r="K932">
        <v>6592</v>
      </c>
      <c r="L932">
        <f t="shared" si="29"/>
        <v>7</v>
      </c>
      <c r="M932">
        <v>-11.2</v>
      </c>
      <c r="N932" t="s">
        <v>3</v>
      </c>
      <c r="P932" t="s">
        <v>16</v>
      </c>
    </row>
    <row r="933" spans="1:16" x14ac:dyDescent="0.25">
      <c r="A933" t="s">
        <v>0</v>
      </c>
      <c r="B933">
        <v>143332</v>
      </c>
      <c r="C933" s="1">
        <f t="shared" si="28"/>
        <v>40.048293999999999</v>
      </c>
      <c r="D933">
        <v>4004.8294000000001</v>
      </c>
      <c r="E933" t="s">
        <v>1</v>
      </c>
      <c r="F933">
        <v>11005.1144</v>
      </c>
      <c r="G933" t="s">
        <v>2</v>
      </c>
      <c r="H933">
        <v>2</v>
      </c>
      <c r="I933">
        <v>11</v>
      </c>
      <c r="J933">
        <v>0.8</v>
      </c>
      <c r="K933">
        <v>6598.7</v>
      </c>
      <c r="L933">
        <f t="shared" si="29"/>
        <v>6.6999999999998181</v>
      </c>
      <c r="M933">
        <v>-11.2</v>
      </c>
      <c r="N933" t="s">
        <v>3</v>
      </c>
      <c r="P933" t="s">
        <v>4</v>
      </c>
    </row>
    <row r="934" spans="1:16" x14ac:dyDescent="0.25">
      <c r="A934" t="s">
        <v>0</v>
      </c>
      <c r="B934">
        <v>143333</v>
      </c>
      <c r="C934" s="1">
        <f t="shared" si="28"/>
        <v>40.048301000000002</v>
      </c>
      <c r="D934">
        <v>4004.8301000000001</v>
      </c>
      <c r="E934" t="s">
        <v>1</v>
      </c>
      <c r="F934">
        <v>11005.105600000001</v>
      </c>
      <c r="G934" t="s">
        <v>2</v>
      </c>
      <c r="H934">
        <v>2</v>
      </c>
      <c r="I934">
        <v>11</v>
      </c>
      <c r="J934">
        <v>0.8</v>
      </c>
      <c r="K934">
        <v>6605</v>
      </c>
      <c r="L934">
        <f t="shared" si="29"/>
        <v>6.3000000000001819</v>
      </c>
      <c r="M934">
        <v>-11.2</v>
      </c>
      <c r="N934" t="s">
        <v>3</v>
      </c>
      <c r="P934" t="s">
        <v>18</v>
      </c>
    </row>
    <row r="935" spans="1:16" x14ac:dyDescent="0.25">
      <c r="A935" t="s">
        <v>0</v>
      </c>
      <c r="B935">
        <v>143334</v>
      </c>
      <c r="C935" s="1">
        <f t="shared" si="28"/>
        <v>40.048302</v>
      </c>
      <c r="D935">
        <v>4004.8301999999999</v>
      </c>
      <c r="E935" t="s">
        <v>1</v>
      </c>
      <c r="F935">
        <v>11005.0964</v>
      </c>
      <c r="G935" t="s">
        <v>2</v>
      </c>
      <c r="H935">
        <v>2</v>
      </c>
      <c r="I935">
        <v>11</v>
      </c>
      <c r="J935">
        <v>0.8</v>
      </c>
      <c r="K935">
        <v>6610.5</v>
      </c>
      <c r="L935">
        <f t="shared" si="29"/>
        <v>5.5</v>
      </c>
      <c r="M935">
        <v>-11.2</v>
      </c>
      <c r="N935" t="s">
        <v>3</v>
      </c>
      <c r="P935" t="s">
        <v>17</v>
      </c>
    </row>
    <row r="936" spans="1:16" x14ac:dyDescent="0.25">
      <c r="A936" t="s">
        <v>0</v>
      </c>
      <c r="B936">
        <v>143335</v>
      </c>
      <c r="C936" s="1">
        <f t="shared" si="28"/>
        <v>40.048298000000003</v>
      </c>
      <c r="D936">
        <v>4004.8298</v>
      </c>
      <c r="E936" t="s">
        <v>1</v>
      </c>
      <c r="F936">
        <v>11005.0877</v>
      </c>
      <c r="G936" t="s">
        <v>2</v>
      </c>
      <c r="H936">
        <v>2</v>
      </c>
      <c r="I936">
        <v>11</v>
      </c>
      <c r="J936">
        <v>0.8</v>
      </c>
      <c r="K936">
        <v>6614.8</v>
      </c>
      <c r="L936">
        <f t="shared" si="29"/>
        <v>4.3000000000001819</v>
      </c>
      <c r="M936">
        <v>-11.1</v>
      </c>
      <c r="N936" t="s">
        <v>3</v>
      </c>
      <c r="P936" t="s">
        <v>15</v>
      </c>
    </row>
    <row r="937" spans="1:16" x14ac:dyDescent="0.25">
      <c r="A937" t="s">
        <v>0</v>
      </c>
      <c r="B937">
        <v>143336</v>
      </c>
      <c r="C937" s="1">
        <f t="shared" si="28"/>
        <v>40.048296000000001</v>
      </c>
      <c r="D937">
        <v>4004.8296</v>
      </c>
      <c r="E937" t="s">
        <v>1</v>
      </c>
      <c r="F937">
        <v>11005.0797</v>
      </c>
      <c r="G937" t="s">
        <v>2</v>
      </c>
      <c r="H937">
        <v>2</v>
      </c>
      <c r="I937">
        <v>11</v>
      </c>
      <c r="J937">
        <v>0.8</v>
      </c>
      <c r="K937">
        <v>6619.9</v>
      </c>
      <c r="L937">
        <f t="shared" si="29"/>
        <v>5.0999999999994543</v>
      </c>
      <c r="M937">
        <v>-11.1</v>
      </c>
      <c r="N937" t="s">
        <v>3</v>
      </c>
      <c r="P937" t="s">
        <v>15</v>
      </c>
    </row>
    <row r="938" spans="1:16" x14ac:dyDescent="0.25">
      <c r="A938" t="s">
        <v>0</v>
      </c>
      <c r="B938">
        <v>143337</v>
      </c>
      <c r="C938" s="1">
        <f t="shared" si="28"/>
        <v>40.048296999999998</v>
      </c>
      <c r="D938">
        <v>4004.8296999999998</v>
      </c>
      <c r="E938" t="s">
        <v>1</v>
      </c>
      <c r="F938">
        <v>11005.072200000001</v>
      </c>
      <c r="G938" t="s">
        <v>2</v>
      </c>
      <c r="H938">
        <v>2</v>
      </c>
      <c r="I938">
        <v>11</v>
      </c>
      <c r="J938">
        <v>0.8</v>
      </c>
      <c r="K938">
        <v>6625.5</v>
      </c>
      <c r="L938">
        <f t="shared" si="29"/>
        <v>5.6000000000003638</v>
      </c>
      <c r="M938">
        <v>-11.1</v>
      </c>
      <c r="N938" t="s">
        <v>3</v>
      </c>
      <c r="P938" t="s">
        <v>10</v>
      </c>
    </row>
    <row r="939" spans="1:16" x14ac:dyDescent="0.25">
      <c r="A939" t="s">
        <v>0</v>
      </c>
      <c r="B939">
        <v>143338</v>
      </c>
      <c r="C939" s="1">
        <f t="shared" si="28"/>
        <v>40.048305999999997</v>
      </c>
      <c r="D939">
        <v>4004.8305999999998</v>
      </c>
      <c r="E939" t="s">
        <v>1</v>
      </c>
      <c r="F939">
        <v>11005.065199999999</v>
      </c>
      <c r="G939" t="s">
        <v>2</v>
      </c>
      <c r="H939">
        <v>2</v>
      </c>
      <c r="I939">
        <v>11</v>
      </c>
      <c r="J939">
        <v>0.8</v>
      </c>
      <c r="K939">
        <v>6631.1</v>
      </c>
      <c r="L939">
        <f t="shared" si="29"/>
        <v>5.6000000000003638</v>
      </c>
      <c r="M939">
        <v>-11.1</v>
      </c>
      <c r="N939" t="s">
        <v>3</v>
      </c>
      <c r="P939" t="s">
        <v>11</v>
      </c>
    </row>
    <row r="940" spans="1:16" x14ac:dyDescent="0.25">
      <c r="A940" t="s">
        <v>0</v>
      </c>
      <c r="B940">
        <v>143339</v>
      </c>
      <c r="C940" s="1">
        <f t="shared" si="28"/>
        <v>40.048321000000001</v>
      </c>
      <c r="D940">
        <v>4004.8321000000001</v>
      </c>
      <c r="E940" t="s">
        <v>1</v>
      </c>
      <c r="F940">
        <v>11005.058199999999</v>
      </c>
      <c r="G940" t="s">
        <v>2</v>
      </c>
      <c r="H940">
        <v>2</v>
      </c>
      <c r="I940">
        <v>11</v>
      </c>
      <c r="J940">
        <v>0.8</v>
      </c>
      <c r="K940">
        <v>6637.4</v>
      </c>
      <c r="L940">
        <f t="shared" si="29"/>
        <v>6.2999999999992724</v>
      </c>
      <c r="M940">
        <v>-11.1</v>
      </c>
      <c r="N940" t="s">
        <v>3</v>
      </c>
      <c r="P940" t="s">
        <v>13</v>
      </c>
    </row>
    <row r="941" spans="1:16" x14ac:dyDescent="0.25">
      <c r="A941" t="s">
        <v>0</v>
      </c>
      <c r="B941">
        <v>143340</v>
      </c>
      <c r="C941" s="1">
        <f t="shared" si="28"/>
        <v>40.048341000000001</v>
      </c>
      <c r="D941">
        <v>4004.8341</v>
      </c>
      <c r="E941" t="s">
        <v>1</v>
      </c>
      <c r="F941">
        <v>11005.050499999999</v>
      </c>
      <c r="G941" t="s">
        <v>2</v>
      </c>
      <c r="H941">
        <v>2</v>
      </c>
      <c r="I941">
        <v>11</v>
      </c>
      <c r="J941">
        <v>0.8</v>
      </c>
      <c r="K941">
        <v>6644.1</v>
      </c>
      <c r="L941">
        <f t="shared" si="29"/>
        <v>6.7000000000007276</v>
      </c>
      <c r="M941">
        <v>-11.1</v>
      </c>
      <c r="N941" t="s">
        <v>3</v>
      </c>
      <c r="P941" t="s">
        <v>8</v>
      </c>
    </row>
    <row r="942" spans="1:16" x14ac:dyDescent="0.25">
      <c r="A942" t="s">
        <v>0</v>
      </c>
      <c r="B942">
        <v>143341</v>
      </c>
      <c r="C942" s="1">
        <f t="shared" si="28"/>
        <v>40.048363000000002</v>
      </c>
      <c r="D942">
        <v>4004.8362999999999</v>
      </c>
      <c r="E942" t="s">
        <v>1</v>
      </c>
      <c r="F942">
        <v>11005.041499999999</v>
      </c>
      <c r="G942" t="s">
        <v>2</v>
      </c>
      <c r="H942">
        <v>2</v>
      </c>
      <c r="I942">
        <v>11</v>
      </c>
      <c r="J942">
        <v>0.8</v>
      </c>
      <c r="K942">
        <v>6650.4</v>
      </c>
      <c r="L942">
        <f t="shared" si="29"/>
        <v>6.2999999999992724</v>
      </c>
      <c r="M942">
        <v>-11.1</v>
      </c>
      <c r="N942" t="s">
        <v>3</v>
      </c>
      <c r="P942" t="s">
        <v>9</v>
      </c>
    </row>
    <row r="943" spans="1:16" x14ac:dyDescent="0.25">
      <c r="A943" t="s">
        <v>0</v>
      </c>
      <c r="B943">
        <v>143342</v>
      </c>
      <c r="C943" s="1">
        <f t="shared" si="28"/>
        <v>40.048378</v>
      </c>
      <c r="D943">
        <v>4004.8377999999998</v>
      </c>
      <c r="E943" t="s">
        <v>1</v>
      </c>
      <c r="F943">
        <v>11005.031800000001</v>
      </c>
      <c r="G943" t="s">
        <v>2</v>
      </c>
      <c r="H943">
        <v>2</v>
      </c>
      <c r="I943">
        <v>11</v>
      </c>
      <c r="J943">
        <v>0.8</v>
      </c>
      <c r="K943">
        <v>6656.6</v>
      </c>
      <c r="L943">
        <f t="shared" si="29"/>
        <v>6.2000000000007276</v>
      </c>
      <c r="M943">
        <v>-11.1</v>
      </c>
      <c r="N943" t="s">
        <v>3</v>
      </c>
      <c r="P943" t="s">
        <v>13</v>
      </c>
    </row>
    <row r="944" spans="1:16" x14ac:dyDescent="0.25">
      <c r="A944" t="s">
        <v>0</v>
      </c>
      <c r="B944">
        <v>143343</v>
      </c>
      <c r="C944" s="1">
        <f t="shared" si="28"/>
        <v>40.048389999999998</v>
      </c>
      <c r="D944">
        <v>4004.8389999999999</v>
      </c>
      <c r="E944" t="s">
        <v>1</v>
      </c>
      <c r="F944">
        <v>11005.022199999999</v>
      </c>
      <c r="G944" t="s">
        <v>2</v>
      </c>
      <c r="H944">
        <v>2</v>
      </c>
      <c r="I944">
        <v>11</v>
      </c>
      <c r="J944">
        <v>0.8</v>
      </c>
      <c r="K944">
        <v>6662.7</v>
      </c>
      <c r="L944">
        <f t="shared" si="29"/>
        <v>6.0999999999994543</v>
      </c>
      <c r="M944">
        <v>-11.1</v>
      </c>
      <c r="N944" t="s">
        <v>3</v>
      </c>
      <c r="P944" t="s">
        <v>11</v>
      </c>
    </row>
    <row r="945" spans="1:16" x14ac:dyDescent="0.25">
      <c r="A945" t="s">
        <v>0</v>
      </c>
      <c r="B945">
        <v>143344</v>
      </c>
      <c r="C945" s="1">
        <f t="shared" si="28"/>
        <v>40.048403999999998</v>
      </c>
      <c r="D945">
        <v>4004.8404</v>
      </c>
      <c r="E945" t="s">
        <v>1</v>
      </c>
      <c r="F945">
        <v>11005.012699999999</v>
      </c>
      <c r="G945" t="s">
        <v>2</v>
      </c>
      <c r="H945">
        <v>2</v>
      </c>
      <c r="I945">
        <v>11</v>
      </c>
      <c r="J945">
        <v>0.8</v>
      </c>
      <c r="K945">
        <v>6669.2</v>
      </c>
      <c r="L945">
        <f t="shared" si="29"/>
        <v>6.5</v>
      </c>
      <c r="M945">
        <v>-11.1</v>
      </c>
      <c r="N945" t="s">
        <v>3</v>
      </c>
      <c r="P945" t="s">
        <v>5</v>
      </c>
    </row>
    <row r="946" spans="1:16" x14ac:dyDescent="0.25">
      <c r="A946" t="s">
        <v>0</v>
      </c>
      <c r="B946">
        <v>143345</v>
      </c>
      <c r="C946" s="1">
        <f t="shared" si="28"/>
        <v>40.048418999999996</v>
      </c>
      <c r="D946">
        <v>4004.8418999999999</v>
      </c>
      <c r="E946" t="s">
        <v>1</v>
      </c>
      <c r="F946">
        <v>11005.0038</v>
      </c>
      <c r="G946" t="s">
        <v>2</v>
      </c>
      <c r="H946">
        <v>2</v>
      </c>
      <c r="I946">
        <v>11</v>
      </c>
      <c r="J946">
        <v>0.8</v>
      </c>
      <c r="K946">
        <v>6675.8</v>
      </c>
      <c r="L946">
        <f t="shared" si="29"/>
        <v>6.6000000000003638</v>
      </c>
      <c r="M946">
        <v>-11.1</v>
      </c>
      <c r="N946" t="s">
        <v>3</v>
      </c>
      <c r="P946" t="s">
        <v>11</v>
      </c>
    </row>
    <row r="947" spans="1:16" x14ac:dyDescent="0.25">
      <c r="A947" t="s">
        <v>0</v>
      </c>
      <c r="B947">
        <v>143346</v>
      </c>
      <c r="C947" s="1">
        <f t="shared" si="28"/>
        <v>40.048431999999998</v>
      </c>
      <c r="D947">
        <v>4004.8431999999998</v>
      </c>
      <c r="E947" t="s">
        <v>1</v>
      </c>
      <c r="F947">
        <v>11004.995699999999</v>
      </c>
      <c r="G947" t="s">
        <v>2</v>
      </c>
      <c r="H947">
        <v>2</v>
      </c>
      <c r="I947">
        <v>11</v>
      </c>
      <c r="J947">
        <v>0.8</v>
      </c>
      <c r="K947">
        <v>6682.2</v>
      </c>
      <c r="L947">
        <f t="shared" si="29"/>
        <v>6.3999999999996362</v>
      </c>
      <c r="M947">
        <v>-11.1</v>
      </c>
      <c r="N947" t="s">
        <v>3</v>
      </c>
      <c r="P947" t="s">
        <v>11</v>
      </c>
    </row>
    <row r="948" spans="1:16" x14ac:dyDescent="0.25">
      <c r="A948" t="s">
        <v>0</v>
      </c>
      <c r="B948">
        <v>143347</v>
      </c>
      <c r="C948" s="1">
        <f t="shared" si="28"/>
        <v>40.048443999999996</v>
      </c>
      <c r="D948">
        <v>4004.8444</v>
      </c>
      <c r="E948" t="s">
        <v>1</v>
      </c>
      <c r="F948">
        <v>11004.988300000001</v>
      </c>
      <c r="G948" t="s">
        <v>2</v>
      </c>
      <c r="H948">
        <v>2</v>
      </c>
      <c r="I948">
        <v>11</v>
      </c>
      <c r="J948">
        <v>0.8</v>
      </c>
      <c r="K948">
        <v>6688.5</v>
      </c>
      <c r="L948">
        <f t="shared" si="29"/>
        <v>6.3000000000001819</v>
      </c>
      <c r="M948">
        <v>-11.1</v>
      </c>
      <c r="N948" t="s">
        <v>3</v>
      </c>
      <c r="P948" t="s">
        <v>5</v>
      </c>
    </row>
    <row r="949" spans="1:16" x14ac:dyDescent="0.25">
      <c r="A949" t="s">
        <v>0</v>
      </c>
      <c r="B949">
        <v>143348</v>
      </c>
      <c r="C949" s="1">
        <f t="shared" si="28"/>
        <v>40.048454</v>
      </c>
      <c r="D949">
        <v>4004.8454000000002</v>
      </c>
      <c r="E949" t="s">
        <v>1</v>
      </c>
      <c r="F949">
        <v>11004.980299999999</v>
      </c>
      <c r="G949" t="s">
        <v>2</v>
      </c>
      <c r="H949">
        <v>2</v>
      </c>
      <c r="I949">
        <v>11</v>
      </c>
      <c r="J949">
        <v>0.8</v>
      </c>
      <c r="K949">
        <v>6694.6</v>
      </c>
      <c r="L949">
        <f t="shared" si="29"/>
        <v>6.1000000000003638</v>
      </c>
      <c r="M949">
        <v>-11.1</v>
      </c>
      <c r="N949" t="s">
        <v>3</v>
      </c>
      <c r="P949" t="s">
        <v>14</v>
      </c>
    </row>
    <row r="950" spans="1:16" x14ac:dyDescent="0.25">
      <c r="A950" t="s">
        <v>0</v>
      </c>
      <c r="B950">
        <v>143349</v>
      </c>
      <c r="C950" s="1">
        <f t="shared" si="28"/>
        <v>40.048461000000003</v>
      </c>
      <c r="D950">
        <v>4004.8461000000002</v>
      </c>
      <c r="E950" t="s">
        <v>1</v>
      </c>
      <c r="F950">
        <v>11004.9715</v>
      </c>
      <c r="G950" t="s">
        <v>2</v>
      </c>
      <c r="H950">
        <v>2</v>
      </c>
      <c r="I950">
        <v>11</v>
      </c>
      <c r="J950">
        <v>0.8</v>
      </c>
      <c r="K950">
        <v>6700.8</v>
      </c>
      <c r="L950">
        <f t="shared" si="29"/>
        <v>6.1999999999998181</v>
      </c>
      <c r="M950">
        <v>-11.1</v>
      </c>
      <c r="N950" t="s">
        <v>3</v>
      </c>
      <c r="P950" t="s">
        <v>11</v>
      </c>
    </row>
    <row r="951" spans="1:16" x14ac:dyDescent="0.25">
      <c r="A951" t="s">
        <v>0</v>
      </c>
      <c r="B951">
        <v>143350</v>
      </c>
      <c r="C951" s="1">
        <f t="shared" si="28"/>
        <v>40.048468999999997</v>
      </c>
      <c r="D951">
        <v>4004.8469</v>
      </c>
      <c r="E951" t="s">
        <v>1</v>
      </c>
      <c r="F951">
        <v>11004.9627</v>
      </c>
      <c r="G951" t="s">
        <v>2</v>
      </c>
      <c r="H951">
        <v>2</v>
      </c>
      <c r="I951">
        <v>11</v>
      </c>
      <c r="J951">
        <v>0.8</v>
      </c>
      <c r="K951">
        <v>6706.5</v>
      </c>
      <c r="L951">
        <f t="shared" si="29"/>
        <v>5.6999999999998181</v>
      </c>
      <c r="M951">
        <v>-11.1</v>
      </c>
      <c r="N951" t="s">
        <v>3</v>
      </c>
      <c r="P951" t="s">
        <v>6</v>
      </c>
    </row>
    <row r="952" spans="1:16" x14ac:dyDescent="0.25">
      <c r="A952" t="s">
        <v>0</v>
      </c>
      <c r="B952">
        <v>143351</v>
      </c>
      <c r="C952" s="1">
        <f t="shared" si="28"/>
        <v>40.048479</v>
      </c>
      <c r="D952">
        <v>4004.8479000000002</v>
      </c>
      <c r="E952" t="s">
        <v>1</v>
      </c>
      <c r="F952">
        <v>11004.954400000001</v>
      </c>
      <c r="G952" t="s">
        <v>2</v>
      </c>
      <c r="H952">
        <v>2</v>
      </c>
      <c r="I952">
        <v>11</v>
      </c>
      <c r="J952">
        <v>0.8</v>
      </c>
      <c r="K952">
        <v>6712.6</v>
      </c>
      <c r="L952">
        <f t="shared" si="29"/>
        <v>6.1000000000003638</v>
      </c>
      <c r="M952">
        <v>-11.1</v>
      </c>
      <c r="N952" t="s">
        <v>3</v>
      </c>
      <c r="P952" t="s">
        <v>6</v>
      </c>
    </row>
    <row r="953" spans="1:16" x14ac:dyDescent="0.25">
      <c r="A953" t="s">
        <v>0</v>
      </c>
      <c r="B953">
        <v>143352</v>
      </c>
      <c r="C953" s="1">
        <f t="shared" si="28"/>
        <v>40.048490000000001</v>
      </c>
      <c r="D953">
        <v>4004.8490000000002</v>
      </c>
      <c r="E953" t="s">
        <v>1</v>
      </c>
      <c r="F953">
        <v>11004.945900000001</v>
      </c>
      <c r="G953" t="s">
        <v>2</v>
      </c>
      <c r="H953">
        <v>2</v>
      </c>
      <c r="I953">
        <v>11</v>
      </c>
      <c r="J953">
        <v>0.8</v>
      </c>
      <c r="K953">
        <v>6719</v>
      </c>
      <c r="L953">
        <f t="shared" si="29"/>
        <v>6.3999999999996362</v>
      </c>
      <c r="M953">
        <v>-11.1</v>
      </c>
      <c r="N953" t="s">
        <v>3</v>
      </c>
      <c r="P953" t="s">
        <v>8</v>
      </c>
    </row>
    <row r="954" spans="1:16" x14ac:dyDescent="0.25">
      <c r="A954" t="s">
        <v>0</v>
      </c>
      <c r="B954">
        <v>143353</v>
      </c>
      <c r="C954" s="1">
        <f t="shared" si="28"/>
        <v>40.048501000000002</v>
      </c>
      <c r="D954">
        <v>4004.8501000000001</v>
      </c>
      <c r="E954" t="s">
        <v>1</v>
      </c>
      <c r="F954">
        <v>11004.938099999999</v>
      </c>
      <c r="G954" t="s">
        <v>2</v>
      </c>
      <c r="H954">
        <v>2</v>
      </c>
      <c r="I954">
        <v>11</v>
      </c>
      <c r="J954">
        <v>0.8</v>
      </c>
      <c r="K954">
        <v>6724.9</v>
      </c>
      <c r="L954">
        <f t="shared" si="29"/>
        <v>5.8999999999996362</v>
      </c>
      <c r="M954">
        <v>-11.1</v>
      </c>
      <c r="N954" t="s">
        <v>3</v>
      </c>
      <c r="P954" t="s">
        <v>16</v>
      </c>
    </row>
    <row r="955" spans="1:16" x14ac:dyDescent="0.25">
      <c r="A955" t="s">
        <v>0</v>
      </c>
      <c r="B955">
        <v>143354</v>
      </c>
      <c r="C955" s="1">
        <f t="shared" si="28"/>
        <v>40.04851</v>
      </c>
      <c r="D955">
        <v>4004.8510000000001</v>
      </c>
      <c r="E955" t="s">
        <v>1</v>
      </c>
      <c r="F955">
        <v>11004.9306</v>
      </c>
      <c r="G955" t="s">
        <v>2</v>
      </c>
      <c r="H955">
        <v>2</v>
      </c>
      <c r="I955">
        <v>11</v>
      </c>
      <c r="J955">
        <v>0.8</v>
      </c>
      <c r="K955">
        <v>6730.3</v>
      </c>
      <c r="L955">
        <f t="shared" si="29"/>
        <v>5.4000000000005457</v>
      </c>
      <c r="M955">
        <v>-11.1</v>
      </c>
      <c r="N955" t="s">
        <v>3</v>
      </c>
      <c r="P955" t="s">
        <v>5</v>
      </c>
    </row>
    <row r="956" spans="1:16" x14ac:dyDescent="0.25">
      <c r="A956" t="s">
        <v>0</v>
      </c>
      <c r="B956">
        <v>143355</v>
      </c>
      <c r="C956" s="1">
        <f t="shared" si="28"/>
        <v>40.048519999999996</v>
      </c>
      <c r="D956">
        <v>4004.8519999999999</v>
      </c>
      <c r="E956" t="s">
        <v>1</v>
      </c>
      <c r="F956">
        <v>11004.924000000001</v>
      </c>
      <c r="G956" t="s">
        <v>2</v>
      </c>
      <c r="H956">
        <v>2</v>
      </c>
      <c r="I956">
        <v>11</v>
      </c>
      <c r="J956">
        <v>0.8</v>
      </c>
      <c r="K956">
        <v>6735.9</v>
      </c>
      <c r="L956">
        <f t="shared" si="29"/>
        <v>5.5999999999994543</v>
      </c>
      <c r="M956">
        <v>-11.1</v>
      </c>
      <c r="N956" t="s">
        <v>3</v>
      </c>
      <c r="P956" t="s">
        <v>6</v>
      </c>
    </row>
    <row r="957" spans="1:16" x14ac:dyDescent="0.25">
      <c r="A957" t="s">
        <v>0</v>
      </c>
      <c r="B957">
        <v>143356</v>
      </c>
      <c r="C957" s="1">
        <f t="shared" si="28"/>
        <v>40.048533999999997</v>
      </c>
      <c r="D957">
        <v>4004.8534</v>
      </c>
      <c r="E957" t="s">
        <v>1</v>
      </c>
      <c r="F957">
        <v>11004.9177</v>
      </c>
      <c r="G957" t="s">
        <v>2</v>
      </c>
      <c r="H957">
        <v>2</v>
      </c>
      <c r="I957">
        <v>11</v>
      </c>
      <c r="J957">
        <v>0.8</v>
      </c>
      <c r="K957">
        <v>6741.7</v>
      </c>
      <c r="L957">
        <f t="shared" si="29"/>
        <v>5.8000000000001819</v>
      </c>
      <c r="M957">
        <v>-11.1</v>
      </c>
      <c r="N957" t="s">
        <v>3</v>
      </c>
      <c r="P957" t="s">
        <v>19</v>
      </c>
    </row>
    <row r="958" spans="1:16" x14ac:dyDescent="0.25">
      <c r="A958" t="s">
        <v>0</v>
      </c>
      <c r="B958">
        <v>143357</v>
      </c>
      <c r="C958" s="1">
        <f t="shared" si="28"/>
        <v>40.048551000000003</v>
      </c>
      <c r="D958">
        <v>4004.8551000000002</v>
      </c>
      <c r="E958" t="s">
        <v>1</v>
      </c>
      <c r="F958">
        <v>11004.911700000001</v>
      </c>
      <c r="G958" t="s">
        <v>2</v>
      </c>
      <c r="H958">
        <v>2</v>
      </c>
      <c r="I958">
        <v>11</v>
      </c>
      <c r="J958">
        <v>0.8</v>
      </c>
      <c r="K958">
        <v>6748.1</v>
      </c>
      <c r="L958">
        <f t="shared" si="29"/>
        <v>6.4000000000005457</v>
      </c>
      <c r="M958">
        <v>-11.1</v>
      </c>
      <c r="N958" t="s">
        <v>3</v>
      </c>
      <c r="P958" t="s">
        <v>15</v>
      </c>
    </row>
    <row r="959" spans="1:16" x14ac:dyDescent="0.25">
      <c r="A959" t="s">
        <v>0</v>
      </c>
      <c r="B959">
        <v>143358</v>
      </c>
      <c r="C959" s="1">
        <f t="shared" si="28"/>
        <v>40.048573000000005</v>
      </c>
      <c r="D959">
        <v>4004.8573000000001</v>
      </c>
      <c r="E959" t="s">
        <v>1</v>
      </c>
      <c r="F959">
        <v>11004.9054</v>
      </c>
      <c r="G959" t="s">
        <v>2</v>
      </c>
      <c r="H959">
        <v>2</v>
      </c>
      <c r="I959">
        <v>11</v>
      </c>
      <c r="J959">
        <v>0.8</v>
      </c>
      <c r="K959">
        <v>6754.4</v>
      </c>
      <c r="L959">
        <f t="shared" si="29"/>
        <v>6.2999999999992724</v>
      </c>
      <c r="M959">
        <v>-11.1</v>
      </c>
      <c r="N959" t="s">
        <v>3</v>
      </c>
      <c r="P959" t="s">
        <v>14</v>
      </c>
    </row>
    <row r="960" spans="1:16" x14ac:dyDescent="0.25">
      <c r="A960" t="s">
        <v>0</v>
      </c>
      <c r="B960">
        <v>143359</v>
      </c>
      <c r="C960" s="1">
        <f t="shared" si="28"/>
        <v>40.048598999999996</v>
      </c>
      <c r="D960">
        <v>4004.8598999999999</v>
      </c>
      <c r="E960" t="s">
        <v>1</v>
      </c>
      <c r="F960">
        <v>11004.898800000001</v>
      </c>
      <c r="G960" t="s">
        <v>2</v>
      </c>
      <c r="H960">
        <v>2</v>
      </c>
      <c r="I960">
        <v>11</v>
      </c>
      <c r="J960">
        <v>0.8</v>
      </c>
      <c r="K960">
        <v>6761</v>
      </c>
      <c r="L960">
        <f t="shared" si="29"/>
        <v>6.6000000000003638</v>
      </c>
      <c r="M960">
        <v>-11.1</v>
      </c>
      <c r="N960" t="s">
        <v>3</v>
      </c>
      <c r="P960" t="s">
        <v>7</v>
      </c>
    </row>
    <row r="961" spans="1:16" x14ac:dyDescent="0.25">
      <c r="A961" t="s">
        <v>0</v>
      </c>
      <c r="B961">
        <v>143400</v>
      </c>
      <c r="C961" s="1">
        <f t="shared" si="28"/>
        <v>40.048625999999999</v>
      </c>
      <c r="D961">
        <v>4004.8625999999999</v>
      </c>
      <c r="E961" t="s">
        <v>1</v>
      </c>
      <c r="F961">
        <v>11004.8914</v>
      </c>
      <c r="G961" t="s">
        <v>2</v>
      </c>
      <c r="H961">
        <v>2</v>
      </c>
      <c r="I961">
        <v>11</v>
      </c>
      <c r="J961">
        <v>0.8</v>
      </c>
      <c r="K961">
        <v>6767.9</v>
      </c>
      <c r="L961">
        <f t="shared" si="29"/>
        <v>6.8999999999996362</v>
      </c>
      <c r="M961">
        <v>-11.1</v>
      </c>
      <c r="N961" t="s">
        <v>3</v>
      </c>
      <c r="P961" t="s">
        <v>5</v>
      </c>
    </row>
    <row r="962" spans="1:16" x14ac:dyDescent="0.25">
      <c r="A962" t="s">
        <v>0</v>
      </c>
      <c r="B962">
        <v>143401</v>
      </c>
      <c r="C962" s="1">
        <f t="shared" si="28"/>
        <v>40.048649999999995</v>
      </c>
      <c r="D962">
        <v>4004.8649999999998</v>
      </c>
      <c r="E962" t="s">
        <v>1</v>
      </c>
      <c r="F962">
        <v>11004.8837</v>
      </c>
      <c r="G962" t="s">
        <v>2</v>
      </c>
      <c r="H962">
        <v>2</v>
      </c>
      <c r="I962">
        <v>11</v>
      </c>
      <c r="J962">
        <v>0.8</v>
      </c>
      <c r="K962">
        <v>6774.9</v>
      </c>
      <c r="L962">
        <f t="shared" si="29"/>
        <v>7</v>
      </c>
      <c r="M962">
        <v>-11.1</v>
      </c>
      <c r="N962" t="s">
        <v>3</v>
      </c>
      <c r="P962" t="s">
        <v>19</v>
      </c>
    </row>
    <row r="963" spans="1:16" x14ac:dyDescent="0.25">
      <c r="A963" t="s">
        <v>0</v>
      </c>
      <c r="B963">
        <v>143402</v>
      </c>
      <c r="C963" s="1">
        <f t="shared" ref="C963:C1026" si="30">D963/100</f>
        <v>40.048670999999999</v>
      </c>
      <c r="D963">
        <v>4004.8670999999999</v>
      </c>
      <c r="E963" t="s">
        <v>1</v>
      </c>
      <c r="F963">
        <v>11004.876</v>
      </c>
      <c r="G963" t="s">
        <v>2</v>
      </c>
      <c r="H963">
        <v>2</v>
      </c>
      <c r="I963">
        <v>11</v>
      </c>
      <c r="J963">
        <v>0.8</v>
      </c>
      <c r="K963">
        <v>6781.8</v>
      </c>
      <c r="L963">
        <f t="shared" si="29"/>
        <v>6.9000000000005457</v>
      </c>
      <c r="M963">
        <v>-11.1</v>
      </c>
      <c r="N963" t="s">
        <v>3</v>
      </c>
      <c r="P963" t="s">
        <v>10</v>
      </c>
    </row>
    <row r="964" spans="1:16" x14ac:dyDescent="0.25">
      <c r="A964" t="s">
        <v>0</v>
      </c>
      <c r="B964">
        <v>143403</v>
      </c>
      <c r="C964" s="1">
        <f t="shared" si="30"/>
        <v>40.048693</v>
      </c>
      <c r="D964">
        <v>4004.8692999999998</v>
      </c>
      <c r="E964" t="s">
        <v>1</v>
      </c>
      <c r="F964">
        <v>11004.868</v>
      </c>
      <c r="G964" t="s">
        <v>2</v>
      </c>
      <c r="H964">
        <v>2</v>
      </c>
      <c r="I964">
        <v>11</v>
      </c>
      <c r="J964">
        <v>0.8</v>
      </c>
      <c r="K964">
        <v>6789.1</v>
      </c>
      <c r="L964">
        <f t="shared" si="29"/>
        <v>7.3000000000001819</v>
      </c>
      <c r="M964">
        <v>-11.1</v>
      </c>
      <c r="N964" t="s">
        <v>3</v>
      </c>
      <c r="P964" t="s">
        <v>16</v>
      </c>
    </row>
    <row r="965" spans="1:16" x14ac:dyDescent="0.25">
      <c r="A965" t="s">
        <v>0</v>
      </c>
      <c r="B965">
        <v>143404</v>
      </c>
      <c r="C965" s="1">
        <f t="shared" si="30"/>
        <v>40.048718000000001</v>
      </c>
      <c r="D965">
        <v>4004.8717999999999</v>
      </c>
      <c r="E965" t="s">
        <v>1</v>
      </c>
      <c r="F965">
        <v>11004.860699999999</v>
      </c>
      <c r="G965" t="s">
        <v>2</v>
      </c>
      <c r="H965">
        <v>2</v>
      </c>
      <c r="I965">
        <v>11</v>
      </c>
      <c r="J965">
        <v>0.8</v>
      </c>
      <c r="K965">
        <v>6796.3</v>
      </c>
      <c r="L965">
        <f t="shared" ref="L965:L1028" si="31">K965-K964</f>
        <v>7.1999999999998181</v>
      </c>
      <c r="M965">
        <v>-11.1</v>
      </c>
      <c r="N965" t="s">
        <v>3</v>
      </c>
      <c r="P965" t="s">
        <v>4</v>
      </c>
    </row>
    <row r="966" spans="1:16" x14ac:dyDescent="0.25">
      <c r="A966" t="s">
        <v>0</v>
      </c>
      <c r="B966">
        <v>143405</v>
      </c>
      <c r="C966" s="1">
        <f t="shared" si="30"/>
        <v>40.048743999999999</v>
      </c>
      <c r="D966">
        <v>4004.8744000000002</v>
      </c>
      <c r="E966" t="s">
        <v>1</v>
      </c>
      <c r="F966">
        <v>11004.854600000001</v>
      </c>
      <c r="G966" t="s">
        <v>2</v>
      </c>
      <c r="H966">
        <v>2</v>
      </c>
      <c r="I966">
        <v>11</v>
      </c>
      <c r="J966">
        <v>0.8</v>
      </c>
      <c r="K966">
        <v>6803.1</v>
      </c>
      <c r="L966">
        <f t="shared" si="31"/>
        <v>6.8000000000001819</v>
      </c>
      <c r="M966">
        <v>-11.1</v>
      </c>
      <c r="N966" t="s">
        <v>3</v>
      </c>
      <c r="P966" t="s">
        <v>6</v>
      </c>
    </row>
    <row r="967" spans="1:16" x14ac:dyDescent="0.25">
      <c r="A967" t="s">
        <v>0</v>
      </c>
      <c r="B967">
        <v>143406</v>
      </c>
      <c r="C967" s="1">
        <f t="shared" si="30"/>
        <v>40.048777000000001</v>
      </c>
      <c r="D967">
        <v>4004.8777</v>
      </c>
      <c r="E967" t="s">
        <v>1</v>
      </c>
      <c r="F967">
        <v>11004.8493</v>
      </c>
      <c r="G967" t="s">
        <v>2</v>
      </c>
      <c r="H967">
        <v>2</v>
      </c>
      <c r="I967">
        <v>11</v>
      </c>
      <c r="J967">
        <v>0.8</v>
      </c>
      <c r="K967">
        <v>6809.4</v>
      </c>
      <c r="L967">
        <f t="shared" si="31"/>
        <v>6.2999999999992724</v>
      </c>
      <c r="M967">
        <v>-11.1</v>
      </c>
      <c r="N967" t="s">
        <v>3</v>
      </c>
      <c r="P967" t="s">
        <v>9</v>
      </c>
    </row>
    <row r="968" spans="1:16" x14ac:dyDescent="0.25">
      <c r="A968" t="s">
        <v>0</v>
      </c>
      <c r="B968">
        <v>143407</v>
      </c>
      <c r="C968" s="1">
        <f t="shared" si="30"/>
        <v>40.048811999999998</v>
      </c>
      <c r="D968">
        <v>4004.8811999999998</v>
      </c>
      <c r="E968" t="s">
        <v>1</v>
      </c>
      <c r="F968">
        <v>11004.844300000001</v>
      </c>
      <c r="G968" t="s">
        <v>2</v>
      </c>
      <c r="H968">
        <v>2</v>
      </c>
      <c r="I968">
        <v>11</v>
      </c>
      <c r="J968">
        <v>0.8</v>
      </c>
      <c r="K968">
        <v>6814.8</v>
      </c>
      <c r="L968">
        <f t="shared" si="31"/>
        <v>5.4000000000005457</v>
      </c>
      <c r="M968">
        <v>-11.1</v>
      </c>
      <c r="N968" t="s">
        <v>3</v>
      </c>
      <c r="P968" t="s">
        <v>9</v>
      </c>
    </row>
    <row r="969" spans="1:16" x14ac:dyDescent="0.25">
      <c r="A969" t="s">
        <v>0</v>
      </c>
      <c r="B969">
        <v>143408</v>
      </c>
      <c r="C969" s="1">
        <f t="shared" si="30"/>
        <v>40.048845</v>
      </c>
      <c r="D969">
        <v>4004.8845000000001</v>
      </c>
      <c r="E969" t="s">
        <v>1</v>
      </c>
      <c r="F969">
        <v>11004.839400000001</v>
      </c>
      <c r="G969" t="s">
        <v>2</v>
      </c>
      <c r="H969">
        <v>2</v>
      </c>
      <c r="I969">
        <v>11</v>
      </c>
      <c r="J969">
        <v>0.8</v>
      </c>
      <c r="K969">
        <v>6819.8</v>
      </c>
      <c r="L969">
        <f t="shared" si="31"/>
        <v>5</v>
      </c>
      <c r="M969">
        <v>-11.1</v>
      </c>
      <c r="N969" t="s">
        <v>3</v>
      </c>
      <c r="P969" t="s">
        <v>7</v>
      </c>
    </row>
    <row r="970" spans="1:16" x14ac:dyDescent="0.25">
      <c r="A970" t="s">
        <v>0</v>
      </c>
      <c r="B970">
        <v>143409</v>
      </c>
      <c r="C970" s="1">
        <f t="shared" si="30"/>
        <v>40.048884000000001</v>
      </c>
      <c r="D970">
        <v>4004.8883999999998</v>
      </c>
      <c r="E970" t="s">
        <v>1</v>
      </c>
      <c r="F970">
        <v>11004.834199999999</v>
      </c>
      <c r="G970" t="s">
        <v>2</v>
      </c>
      <c r="H970">
        <v>2</v>
      </c>
      <c r="I970">
        <v>11</v>
      </c>
      <c r="J970">
        <v>0.8</v>
      </c>
      <c r="K970">
        <v>6824.4</v>
      </c>
      <c r="L970">
        <f t="shared" si="31"/>
        <v>4.5999999999994543</v>
      </c>
      <c r="M970">
        <v>-11.1</v>
      </c>
      <c r="N970" t="s">
        <v>3</v>
      </c>
      <c r="P970" t="s">
        <v>17</v>
      </c>
    </row>
    <row r="971" spans="1:16" x14ac:dyDescent="0.25">
      <c r="A971" t="s">
        <v>0</v>
      </c>
      <c r="B971">
        <v>143410</v>
      </c>
      <c r="C971" s="1">
        <f t="shared" si="30"/>
        <v>40.048924</v>
      </c>
      <c r="D971">
        <v>4004.8924000000002</v>
      </c>
      <c r="E971" t="s">
        <v>1</v>
      </c>
      <c r="F971">
        <v>11004.8284</v>
      </c>
      <c r="G971" t="s">
        <v>2</v>
      </c>
      <c r="H971">
        <v>2</v>
      </c>
      <c r="I971">
        <v>11</v>
      </c>
      <c r="J971">
        <v>0.8</v>
      </c>
      <c r="K971">
        <v>6829.1</v>
      </c>
      <c r="L971">
        <f t="shared" si="31"/>
        <v>4.7000000000007276</v>
      </c>
      <c r="M971">
        <v>-11.1</v>
      </c>
      <c r="N971" t="s">
        <v>3</v>
      </c>
      <c r="P971" t="s">
        <v>17</v>
      </c>
    </row>
    <row r="972" spans="1:16" x14ac:dyDescent="0.25">
      <c r="A972" t="s">
        <v>0</v>
      </c>
      <c r="B972">
        <v>143411</v>
      </c>
      <c r="C972" s="1">
        <f t="shared" si="30"/>
        <v>40.048969</v>
      </c>
      <c r="D972">
        <v>4004.8969000000002</v>
      </c>
      <c r="E972" t="s">
        <v>1</v>
      </c>
      <c r="F972">
        <v>11004.822</v>
      </c>
      <c r="G972" t="s">
        <v>2</v>
      </c>
      <c r="H972">
        <v>2</v>
      </c>
      <c r="I972">
        <v>11</v>
      </c>
      <c r="J972">
        <v>0.8</v>
      </c>
      <c r="K972">
        <v>6834</v>
      </c>
      <c r="L972">
        <f t="shared" si="31"/>
        <v>4.8999999999996362</v>
      </c>
      <c r="M972">
        <v>-11.1</v>
      </c>
      <c r="N972" t="s">
        <v>3</v>
      </c>
      <c r="P972" t="s">
        <v>14</v>
      </c>
    </row>
    <row r="973" spans="1:16" x14ac:dyDescent="0.25">
      <c r="A973" t="s">
        <v>0</v>
      </c>
      <c r="B973">
        <v>143412</v>
      </c>
      <c r="C973" s="1">
        <f t="shared" si="30"/>
        <v>40.049011999999998</v>
      </c>
      <c r="D973">
        <v>4004.9011999999998</v>
      </c>
      <c r="E973" t="s">
        <v>1</v>
      </c>
      <c r="F973">
        <v>11004.8153</v>
      </c>
      <c r="G973" t="s">
        <v>2</v>
      </c>
      <c r="H973">
        <v>2</v>
      </c>
      <c r="I973">
        <v>11</v>
      </c>
      <c r="J973">
        <v>0.8</v>
      </c>
      <c r="K973">
        <v>6838.9</v>
      </c>
      <c r="L973">
        <f t="shared" si="31"/>
        <v>4.8999999999996362</v>
      </c>
      <c r="M973">
        <v>-11.1</v>
      </c>
      <c r="N973" t="s">
        <v>3</v>
      </c>
      <c r="P973" t="s">
        <v>12</v>
      </c>
    </row>
    <row r="974" spans="1:16" x14ac:dyDescent="0.25">
      <c r="A974" t="s">
        <v>0</v>
      </c>
      <c r="B974">
        <v>143413</v>
      </c>
      <c r="C974" s="1">
        <f t="shared" si="30"/>
        <v>40.049054999999996</v>
      </c>
      <c r="D974">
        <v>4004.9054999999998</v>
      </c>
      <c r="E974" t="s">
        <v>1</v>
      </c>
      <c r="F974">
        <v>11004.808499999999</v>
      </c>
      <c r="G974" t="s">
        <v>2</v>
      </c>
      <c r="H974">
        <v>2</v>
      </c>
      <c r="I974">
        <v>11</v>
      </c>
      <c r="J974">
        <v>0.8</v>
      </c>
      <c r="K974">
        <v>6843.7</v>
      </c>
      <c r="L974">
        <f t="shared" si="31"/>
        <v>4.8000000000001819</v>
      </c>
      <c r="M974">
        <v>-11.1</v>
      </c>
      <c r="N974" t="s">
        <v>3</v>
      </c>
      <c r="P974" t="s">
        <v>16</v>
      </c>
    </row>
    <row r="975" spans="1:16" x14ac:dyDescent="0.25">
      <c r="A975" t="s">
        <v>0</v>
      </c>
      <c r="B975">
        <v>143414</v>
      </c>
      <c r="C975" s="1">
        <f t="shared" si="30"/>
        <v>40.049095999999999</v>
      </c>
      <c r="D975">
        <v>4004.9096</v>
      </c>
      <c r="E975" t="s">
        <v>1</v>
      </c>
      <c r="F975">
        <v>11004.801799999999</v>
      </c>
      <c r="G975" t="s">
        <v>2</v>
      </c>
      <c r="H975">
        <v>2</v>
      </c>
      <c r="I975">
        <v>11</v>
      </c>
      <c r="J975">
        <v>0.8</v>
      </c>
      <c r="K975">
        <v>6849.1</v>
      </c>
      <c r="L975">
        <f t="shared" si="31"/>
        <v>5.4000000000005457</v>
      </c>
      <c r="M975">
        <v>-11.1</v>
      </c>
      <c r="N975" t="s">
        <v>3</v>
      </c>
      <c r="P975" t="s">
        <v>16</v>
      </c>
    </row>
    <row r="976" spans="1:16" x14ac:dyDescent="0.25">
      <c r="A976" t="s">
        <v>0</v>
      </c>
      <c r="B976">
        <v>143415</v>
      </c>
      <c r="C976" s="1">
        <f t="shared" si="30"/>
        <v>40.049135999999997</v>
      </c>
      <c r="D976">
        <v>4004.9135999999999</v>
      </c>
      <c r="E976" t="s">
        <v>1</v>
      </c>
      <c r="F976">
        <v>11004.7953</v>
      </c>
      <c r="G976" t="s">
        <v>2</v>
      </c>
      <c r="H976">
        <v>2</v>
      </c>
      <c r="I976">
        <v>11</v>
      </c>
      <c r="J976">
        <v>0.8</v>
      </c>
      <c r="K976">
        <v>6855.1</v>
      </c>
      <c r="L976">
        <f t="shared" si="31"/>
        <v>6</v>
      </c>
      <c r="M976">
        <v>-11.1</v>
      </c>
      <c r="N976" t="s">
        <v>3</v>
      </c>
      <c r="P976" t="s">
        <v>15</v>
      </c>
    </row>
    <row r="977" spans="1:16" x14ac:dyDescent="0.25">
      <c r="A977" t="s">
        <v>0</v>
      </c>
      <c r="B977">
        <v>143416</v>
      </c>
      <c r="C977" s="1">
        <f t="shared" si="30"/>
        <v>40.049174000000001</v>
      </c>
      <c r="D977">
        <v>4004.9173999999998</v>
      </c>
      <c r="E977" t="s">
        <v>1</v>
      </c>
      <c r="F977">
        <v>11004.788</v>
      </c>
      <c r="G977" t="s">
        <v>2</v>
      </c>
      <c r="H977">
        <v>2</v>
      </c>
      <c r="I977">
        <v>11</v>
      </c>
      <c r="J977">
        <v>0.8</v>
      </c>
      <c r="K977">
        <v>6861.2</v>
      </c>
      <c r="L977">
        <f t="shared" si="31"/>
        <v>6.0999999999994543</v>
      </c>
      <c r="M977">
        <v>-11.1</v>
      </c>
      <c r="N977" t="s">
        <v>3</v>
      </c>
      <c r="P977" t="s">
        <v>16</v>
      </c>
    </row>
    <row r="978" spans="1:16" x14ac:dyDescent="0.25">
      <c r="A978" t="s">
        <v>0</v>
      </c>
      <c r="B978">
        <v>143417</v>
      </c>
      <c r="C978" s="1">
        <f t="shared" si="30"/>
        <v>40.049214999999997</v>
      </c>
      <c r="D978">
        <v>4004.9214999999999</v>
      </c>
      <c r="E978" t="s">
        <v>1</v>
      </c>
      <c r="F978">
        <v>11004.780199999999</v>
      </c>
      <c r="G978" t="s">
        <v>2</v>
      </c>
      <c r="H978">
        <v>2</v>
      </c>
      <c r="I978">
        <v>11</v>
      </c>
      <c r="J978">
        <v>0.8</v>
      </c>
      <c r="K978">
        <v>6867.6</v>
      </c>
      <c r="L978">
        <f t="shared" si="31"/>
        <v>6.4000000000005457</v>
      </c>
      <c r="M978">
        <v>-11.1</v>
      </c>
      <c r="N978" t="s">
        <v>3</v>
      </c>
      <c r="P978" t="s">
        <v>8</v>
      </c>
    </row>
    <row r="979" spans="1:16" x14ac:dyDescent="0.25">
      <c r="A979" t="s">
        <v>0</v>
      </c>
      <c r="B979">
        <v>143418</v>
      </c>
      <c r="C979" s="1">
        <f t="shared" si="30"/>
        <v>40.049253</v>
      </c>
      <c r="D979">
        <v>4004.9252999999999</v>
      </c>
      <c r="E979" t="s">
        <v>1</v>
      </c>
      <c r="F979">
        <v>11004.7721</v>
      </c>
      <c r="G979" t="s">
        <v>2</v>
      </c>
      <c r="H979">
        <v>2</v>
      </c>
      <c r="I979">
        <v>11</v>
      </c>
      <c r="J979">
        <v>0.8</v>
      </c>
      <c r="K979">
        <v>6874.1</v>
      </c>
      <c r="L979">
        <f t="shared" si="31"/>
        <v>6.5</v>
      </c>
      <c r="M979">
        <v>-11.1</v>
      </c>
      <c r="N979" t="s">
        <v>3</v>
      </c>
      <c r="P979" t="s">
        <v>13</v>
      </c>
    </row>
    <row r="980" spans="1:16" x14ac:dyDescent="0.25">
      <c r="A980" t="s">
        <v>0</v>
      </c>
      <c r="B980">
        <v>143419</v>
      </c>
      <c r="C980" s="1">
        <f t="shared" si="30"/>
        <v>40.049292000000001</v>
      </c>
      <c r="D980">
        <v>4004.9292</v>
      </c>
      <c r="E980" t="s">
        <v>1</v>
      </c>
      <c r="F980">
        <v>11004.7647</v>
      </c>
      <c r="G980" t="s">
        <v>2</v>
      </c>
      <c r="H980">
        <v>2</v>
      </c>
      <c r="I980">
        <v>11</v>
      </c>
      <c r="J980">
        <v>0.8</v>
      </c>
      <c r="K980">
        <v>6880.8</v>
      </c>
      <c r="L980">
        <f t="shared" si="31"/>
        <v>6.6999999999998181</v>
      </c>
      <c r="M980">
        <v>-11.1</v>
      </c>
      <c r="N980" t="s">
        <v>3</v>
      </c>
      <c r="P980" t="s">
        <v>17</v>
      </c>
    </row>
    <row r="981" spans="1:16" x14ac:dyDescent="0.25">
      <c r="A981" t="s">
        <v>0</v>
      </c>
      <c r="B981">
        <v>143420</v>
      </c>
      <c r="C981" s="1">
        <f t="shared" si="30"/>
        <v>40.049334999999999</v>
      </c>
      <c r="D981">
        <v>4004.9335000000001</v>
      </c>
      <c r="E981" t="s">
        <v>1</v>
      </c>
      <c r="F981">
        <v>11004.7577</v>
      </c>
      <c r="G981" t="s">
        <v>2</v>
      </c>
      <c r="H981">
        <v>2</v>
      </c>
      <c r="I981">
        <v>11</v>
      </c>
      <c r="J981">
        <v>0.8</v>
      </c>
      <c r="K981">
        <v>6887.3</v>
      </c>
      <c r="L981">
        <f t="shared" si="31"/>
        <v>6.5</v>
      </c>
      <c r="M981">
        <v>-11.1</v>
      </c>
      <c r="N981" t="s">
        <v>3</v>
      </c>
      <c r="P981" t="s">
        <v>15</v>
      </c>
    </row>
    <row r="982" spans="1:16" x14ac:dyDescent="0.25">
      <c r="A982" t="s">
        <v>0</v>
      </c>
      <c r="B982">
        <v>143421</v>
      </c>
      <c r="C982" s="1">
        <f t="shared" si="30"/>
        <v>40.049379999999999</v>
      </c>
      <c r="D982">
        <v>4004.9380000000001</v>
      </c>
      <c r="E982" t="s">
        <v>1</v>
      </c>
      <c r="F982">
        <v>11004.750400000001</v>
      </c>
      <c r="G982" t="s">
        <v>2</v>
      </c>
      <c r="H982">
        <v>2</v>
      </c>
      <c r="I982">
        <v>11</v>
      </c>
      <c r="J982">
        <v>0.8</v>
      </c>
      <c r="K982">
        <v>6893.7</v>
      </c>
      <c r="L982">
        <f t="shared" si="31"/>
        <v>6.3999999999996362</v>
      </c>
      <c r="M982">
        <v>-11.1</v>
      </c>
      <c r="N982" t="s">
        <v>3</v>
      </c>
      <c r="P982" t="s">
        <v>17</v>
      </c>
    </row>
    <row r="983" spans="1:16" x14ac:dyDescent="0.25">
      <c r="A983" t="s">
        <v>0</v>
      </c>
      <c r="B983">
        <v>143422</v>
      </c>
      <c r="C983" s="1">
        <f t="shared" si="30"/>
        <v>40.049422</v>
      </c>
      <c r="D983">
        <v>4004.9422</v>
      </c>
      <c r="E983" t="s">
        <v>1</v>
      </c>
      <c r="F983">
        <v>11004.743</v>
      </c>
      <c r="G983" t="s">
        <v>2</v>
      </c>
      <c r="H983">
        <v>2</v>
      </c>
      <c r="I983">
        <v>11</v>
      </c>
      <c r="J983">
        <v>0.8</v>
      </c>
      <c r="K983">
        <v>6900.4</v>
      </c>
      <c r="L983">
        <f t="shared" si="31"/>
        <v>6.6999999999998181</v>
      </c>
      <c r="M983">
        <v>-11.1</v>
      </c>
      <c r="N983" t="s">
        <v>3</v>
      </c>
      <c r="P983" t="s">
        <v>4</v>
      </c>
    </row>
    <row r="984" spans="1:16" x14ac:dyDescent="0.25">
      <c r="A984" t="s">
        <v>0</v>
      </c>
      <c r="B984">
        <v>143423</v>
      </c>
      <c r="C984" s="1">
        <f t="shared" si="30"/>
        <v>40.049461999999998</v>
      </c>
      <c r="D984">
        <v>4004.9461999999999</v>
      </c>
      <c r="E984" t="s">
        <v>1</v>
      </c>
      <c r="F984">
        <v>11004.7353</v>
      </c>
      <c r="G984" t="s">
        <v>2</v>
      </c>
      <c r="H984">
        <v>2</v>
      </c>
      <c r="I984">
        <v>11</v>
      </c>
      <c r="J984">
        <v>0.8</v>
      </c>
      <c r="K984">
        <v>6907</v>
      </c>
      <c r="L984">
        <f t="shared" si="31"/>
        <v>6.6000000000003638</v>
      </c>
      <c r="M984">
        <v>-11.1</v>
      </c>
      <c r="N984" t="s">
        <v>3</v>
      </c>
      <c r="P984" t="s">
        <v>11</v>
      </c>
    </row>
    <row r="985" spans="1:16" x14ac:dyDescent="0.25">
      <c r="A985" t="s">
        <v>0</v>
      </c>
      <c r="B985">
        <v>143424</v>
      </c>
      <c r="C985" s="1">
        <f t="shared" si="30"/>
        <v>40.049498999999997</v>
      </c>
      <c r="D985">
        <v>4004.9499000000001</v>
      </c>
      <c r="E985" t="s">
        <v>1</v>
      </c>
      <c r="F985">
        <v>11004.7273</v>
      </c>
      <c r="G985" t="s">
        <v>2</v>
      </c>
      <c r="H985">
        <v>2</v>
      </c>
      <c r="I985">
        <v>11</v>
      </c>
      <c r="J985">
        <v>0.8</v>
      </c>
      <c r="K985">
        <v>6913.7</v>
      </c>
      <c r="L985">
        <f t="shared" si="31"/>
        <v>6.6999999999998181</v>
      </c>
      <c r="M985">
        <v>-11.1</v>
      </c>
      <c r="N985" t="s">
        <v>3</v>
      </c>
      <c r="P985" t="s">
        <v>16</v>
      </c>
    </row>
    <row r="986" spans="1:16" x14ac:dyDescent="0.25">
      <c r="A986" t="s">
        <v>0</v>
      </c>
      <c r="B986">
        <v>143425</v>
      </c>
      <c r="C986" s="1">
        <f t="shared" si="30"/>
        <v>40.049533000000004</v>
      </c>
      <c r="D986">
        <v>4004.9533000000001</v>
      </c>
      <c r="E986" t="s">
        <v>1</v>
      </c>
      <c r="F986">
        <v>11004.718800000001</v>
      </c>
      <c r="G986" t="s">
        <v>2</v>
      </c>
      <c r="H986">
        <v>2</v>
      </c>
      <c r="I986">
        <v>11</v>
      </c>
      <c r="J986">
        <v>0.8</v>
      </c>
      <c r="K986">
        <v>6920.3</v>
      </c>
      <c r="L986">
        <f t="shared" si="31"/>
        <v>6.6000000000003638</v>
      </c>
      <c r="M986">
        <v>-11.1</v>
      </c>
      <c r="N986" t="s">
        <v>3</v>
      </c>
      <c r="P986" t="s">
        <v>10</v>
      </c>
    </row>
    <row r="987" spans="1:16" x14ac:dyDescent="0.25">
      <c r="A987" t="s">
        <v>0</v>
      </c>
      <c r="B987">
        <v>143426</v>
      </c>
      <c r="C987" s="1">
        <f t="shared" si="30"/>
        <v>40.049559000000002</v>
      </c>
      <c r="D987">
        <v>4004.9558999999999</v>
      </c>
      <c r="E987" t="s">
        <v>1</v>
      </c>
      <c r="F987">
        <v>11004.71</v>
      </c>
      <c r="G987" t="s">
        <v>2</v>
      </c>
      <c r="H987">
        <v>2</v>
      </c>
      <c r="I987">
        <v>11</v>
      </c>
      <c r="J987">
        <v>0.8</v>
      </c>
      <c r="K987">
        <v>6926.9</v>
      </c>
      <c r="L987">
        <f t="shared" si="31"/>
        <v>6.5999999999994543</v>
      </c>
      <c r="M987">
        <v>-11.1</v>
      </c>
      <c r="N987" t="s">
        <v>3</v>
      </c>
      <c r="P987" t="s">
        <v>16</v>
      </c>
    </row>
    <row r="988" spans="1:16" x14ac:dyDescent="0.25">
      <c r="A988" t="s">
        <v>0</v>
      </c>
      <c r="B988">
        <v>143427</v>
      </c>
      <c r="C988" s="1">
        <f t="shared" si="30"/>
        <v>40.049588</v>
      </c>
      <c r="D988">
        <v>4004.9587999999999</v>
      </c>
      <c r="E988" t="s">
        <v>1</v>
      </c>
      <c r="F988">
        <v>11004.7017</v>
      </c>
      <c r="G988" t="s">
        <v>2</v>
      </c>
      <c r="H988">
        <v>2</v>
      </c>
      <c r="I988">
        <v>11</v>
      </c>
      <c r="J988">
        <v>0.8</v>
      </c>
      <c r="K988">
        <v>6933.1</v>
      </c>
      <c r="L988">
        <f t="shared" si="31"/>
        <v>6.2000000000007276</v>
      </c>
      <c r="M988">
        <v>-11.1</v>
      </c>
      <c r="N988" t="s">
        <v>3</v>
      </c>
      <c r="P988" t="s">
        <v>4</v>
      </c>
    </row>
    <row r="989" spans="1:16" x14ac:dyDescent="0.25">
      <c r="A989" t="s">
        <v>0</v>
      </c>
      <c r="B989">
        <v>143428</v>
      </c>
      <c r="C989" s="1">
        <f t="shared" si="30"/>
        <v>40.049624000000001</v>
      </c>
      <c r="D989">
        <v>4004.9623999999999</v>
      </c>
      <c r="E989" t="s">
        <v>1</v>
      </c>
      <c r="F989">
        <v>11004.6937</v>
      </c>
      <c r="G989" t="s">
        <v>2</v>
      </c>
      <c r="H989">
        <v>2</v>
      </c>
      <c r="I989">
        <v>11</v>
      </c>
      <c r="J989">
        <v>0.8</v>
      </c>
      <c r="K989">
        <v>6939.6</v>
      </c>
      <c r="L989">
        <f t="shared" si="31"/>
        <v>6.5</v>
      </c>
      <c r="M989">
        <v>-11.1</v>
      </c>
      <c r="N989" t="s">
        <v>3</v>
      </c>
      <c r="P989" t="s">
        <v>13</v>
      </c>
    </row>
    <row r="990" spans="1:16" x14ac:dyDescent="0.25">
      <c r="A990" t="s">
        <v>0</v>
      </c>
      <c r="B990">
        <v>143429</v>
      </c>
      <c r="C990" s="1">
        <f t="shared" si="30"/>
        <v>40.049664</v>
      </c>
      <c r="D990">
        <v>4004.9663999999998</v>
      </c>
      <c r="E990" t="s">
        <v>1</v>
      </c>
      <c r="F990">
        <v>11004.685600000001</v>
      </c>
      <c r="G990" t="s">
        <v>2</v>
      </c>
      <c r="H990">
        <v>2</v>
      </c>
      <c r="I990">
        <v>11</v>
      </c>
      <c r="J990">
        <v>0.8</v>
      </c>
      <c r="K990">
        <v>6945.9</v>
      </c>
      <c r="L990">
        <f t="shared" si="31"/>
        <v>6.2999999999992724</v>
      </c>
      <c r="M990">
        <v>-11.1</v>
      </c>
      <c r="N990" t="s">
        <v>3</v>
      </c>
      <c r="P990" t="s">
        <v>9</v>
      </c>
    </row>
    <row r="991" spans="1:16" x14ac:dyDescent="0.25">
      <c r="A991" t="s">
        <v>0</v>
      </c>
      <c r="B991">
        <v>143430</v>
      </c>
      <c r="C991" s="1">
        <f t="shared" si="30"/>
        <v>40.049708000000003</v>
      </c>
      <c r="D991">
        <v>4004.9708000000001</v>
      </c>
      <c r="E991" t="s">
        <v>1</v>
      </c>
      <c r="F991">
        <v>11004.678</v>
      </c>
      <c r="G991" t="s">
        <v>2</v>
      </c>
      <c r="H991">
        <v>2</v>
      </c>
      <c r="I991">
        <v>11</v>
      </c>
      <c r="J991">
        <v>0.8</v>
      </c>
      <c r="K991">
        <v>6952.3</v>
      </c>
      <c r="L991">
        <f t="shared" si="31"/>
        <v>6.4000000000005457</v>
      </c>
      <c r="M991">
        <v>-11.1</v>
      </c>
      <c r="N991" t="s">
        <v>3</v>
      </c>
      <c r="P991" t="s">
        <v>5</v>
      </c>
    </row>
    <row r="992" spans="1:16" x14ac:dyDescent="0.25">
      <c r="A992" t="s">
        <v>0</v>
      </c>
      <c r="B992">
        <v>143431</v>
      </c>
      <c r="C992" s="1">
        <f t="shared" si="30"/>
        <v>40.049754</v>
      </c>
      <c r="D992">
        <v>4004.9753999999998</v>
      </c>
      <c r="E992" t="s">
        <v>1</v>
      </c>
      <c r="F992">
        <v>11004.670400000001</v>
      </c>
      <c r="G992" t="s">
        <v>2</v>
      </c>
      <c r="H992">
        <v>2</v>
      </c>
      <c r="I992">
        <v>11</v>
      </c>
      <c r="J992">
        <v>0.8</v>
      </c>
      <c r="K992">
        <v>6959.1</v>
      </c>
      <c r="L992">
        <f t="shared" si="31"/>
        <v>6.8000000000001819</v>
      </c>
      <c r="M992">
        <v>-11.1</v>
      </c>
      <c r="N992" t="s">
        <v>3</v>
      </c>
      <c r="P992" t="s">
        <v>12</v>
      </c>
    </row>
    <row r="993" spans="1:16" x14ac:dyDescent="0.25">
      <c r="A993" t="s">
        <v>0</v>
      </c>
      <c r="B993">
        <v>143432</v>
      </c>
      <c r="C993" s="1">
        <f t="shared" si="30"/>
        <v>40.049796000000001</v>
      </c>
      <c r="D993">
        <v>4004.9796000000001</v>
      </c>
      <c r="E993" t="s">
        <v>1</v>
      </c>
      <c r="F993">
        <v>11004.662399999999</v>
      </c>
      <c r="G993" t="s">
        <v>2</v>
      </c>
      <c r="H993">
        <v>2</v>
      </c>
      <c r="I993">
        <v>11</v>
      </c>
      <c r="J993">
        <v>0.8</v>
      </c>
      <c r="K993">
        <v>6965.5</v>
      </c>
      <c r="L993">
        <f t="shared" si="31"/>
        <v>6.3999999999996362</v>
      </c>
      <c r="M993">
        <v>-11.1</v>
      </c>
      <c r="N993" t="s">
        <v>3</v>
      </c>
      <c r="P993" t="s">
        <v>14</v>
      </c>
    </row>
    <row r="994" spans="1:16" x14ac:dyDescent="0.25">
      <c r="A994" t="s">
        <v>0</v>
      </c>
      <c r="B994">
        <v>143433</v>
      </c>
      <c r="C994" s="1">
        <f t="shared" si="30"/>
        <v>40.049833</v>
      </c>
      <c r="D994">
        <v>4004.9832999999999</v>
      </c>
      <c r="E994" t="s">
        <v>1</v>
      </c>
      <c r="F994">
        <v>11004.6535</v>
      </c>
      <c r="G994" t="s">
        <v>2</v>
      </c>
      <c r="H994">
        <v>2</v>
      </c>
      <c r="I994">
        <v>11</v>
      </c>
      <c r="J994">
        <v>0.8</v>
      </c>
      <c r="K994">
        <v>6972</v>
      </c>
      <c r="L994">
        <f t="shared" si="31"/>
        <v>6.5</v>
      </c>
      <c r="M994">
        <v>-11.1</v>
      </c>
      <c r="N994" t="s">
        <v>3</v>
      </c>
      <c r="P994" t="s">
        <v>15</v>
      </c>
    </row>
    <row r="995" spans="1:16" x14ac:dyDescent="0.25">
      <c r="A995" t="s">
        <v>0</v>
      </c>
      <c r="B995">
        <v>143434</v>
      </c>
      <c r="C995" s="1">
        <f t="shared" si="30"/>
        <v>40.049866999999999</v>
      </c>
      <c r="D995">
        <v>4004.9866999999999</v>
      </c>
      <c r="E995" t="s">
        <v>1</v>
      </c>
      <c r="F995">
        <v>11004.644399999999</v>
      </c>
      <c r="G995" t="s">
        <v>2</v>
      </c>
      <c r="H995">
        <v>2</v>
      </c>
      <c r="I995">
        <v>11</v>
      </c>
      <c r="J995">
        <v>0.8</v>
      </c>
      <c r="K995">
        <v>6978.1</v>
      </c>
      <c r="L995">
        <f t="shared" si="31"/>
        <v>6.1000000000003638</v>
      </c>
      <c r="M995">
        <v>-11.1</v>
      </c>
      <c r="N995" t="s">
        <v>3</v>
      </c>
      <c r="P995" t="s">
        <v>17</v>
      </c>
    </row>
    <row r="996" spans="1:16" x14ac:dyDescent="0.25">
      <c r="A996" t="s">
        <v>0</v>
      </c>
      <c r="B996">
        <v>143435</v>
      </c>
      <c r="C996" s="1">
        <f t="shared" si="30"/>
        <v>40.049903999999998</v>
      </c>
      <c r="D996">
        <v>4004.9904000000001</v>
      </c>
      <c r="E996" t="s">
        <v>1</v>
      </c>
      <c r="F996">
        <v>11004.6351</v>
      </c>
      <c r="G996" t="s">
        <v>2</v>
      </c>
      <c r="H996">
        <v>2</v>
      </c>
      <c r="I996">
        <v>11</v>
      </c>
      <c r="J996">
        <v>0.8</v>
      </c>
      <c r="K996">
        <v>6984.4</v>
      </c>
      <c r="L996">
        <f t="shared" si="31"/>
        <v>6.2999999999992724</v>
      </c>
      <c r="M996">
        <v>-11.1</v>
      </c>
      <c r="N996" t="s">
        <v>3</v>
      </c>
      <c r="P996" t="s">
        <v>17</v>
      </c>
    </row>
    <row r="997" spans="1:16" x14ac:dyDescent="0.25">
      <c r="A997" t="s">
        <v>0</v>
      </c>
      <c r="B997">
        <v>143436</v>
      </c>
      <c r="C997" s="1">
        <f t="shared" si="30"/>
        <v>40.049948000000001</v>
      </c>
      <c r="D997">
        <v>4004.9947999999999</v>
      </c>
      <c r="E997" t="s">
        <v>1</v>
      </c>
      <c r="F997">
        <v>11004.626399999999</v>
      </c>
      <c r="G997" t="s">
        <v>2</v>
      </c>
      <c r="H997">
        <v>2</v>
      </c>
      <c r="I997">
        <v>11</v>
      </c>
      <c r="J997">
        <v>0.8</v>
      </c>
      <c r="K997">
        <v>6990.3</v>
      </c>
      <c r="L997">
        <f t="shared" si="31"/>
        <v>5.9000000000005457</v>
      </c>
      <c r="M997">
        <v>-11.1</v>
      </c>
      <c r="N997" t="s">
        <v>3</v>
      </c>
      <c r="P997" t="s">
        <v>12</v>
      </c>
    </row>
    <row r="998" spans="1:16" x14ac:dyDescent="0.25">
      <c r="A998" t="s">
        <v>0</v>
      </c>
      <c r="B998">
        <v>143437</v>
      </c>
      <c r="C998" s="1">
        <f t="shared" si="30"/>
        <v>40.049993999999998</v>
      </c>
      <c r="D998">
        <v>4004.9994000000002</v>
      </c>
      <c r="E998" t="s">
        <v>1</v>
      </c>
      <c r="F998">
        <v>11004.6181</v>
      </c>
      <c r="G998" t="s">
        <v>2</v>
      </c>
      <c r="H998">
        <v>2</v>
      </c>
      <c r="I998">
        <v>11</v>
      </c>
      <c r="J998">
        <v>0.8</v>
      </c>
      <c r="K998">
        <v>6996.2</v>
      </c>
      <c r="L998">
        <f t="shared" si="31"/>
        <v>5.8999999999996362</v>
      </c>
      <c r="M998">
        <v>-11.1</v>
      </c>
      <c r="N998" t="s">
        <v>3</v>
      </c>
      <c r="P998" t="s">
        <v>19</v>
      </c>
    </row>
    <row r="999" spans="1:16" x14ac:dyDescent="0.25">
      <c r="A999" t="s">
        <v>0</v>
      </c>
      <c r="B999">
        <v>143438</v>
      </c>
      <c r="C999" s="1">
        <f t="shared" si="30"/>
        <v>40.050041</v>
      </c>
      <c r="D999">
        <v>4005.0041000000001</v>
      </c>
      <c r="E999" t="s">
        <v>1</v>
      </c>
      <c r="F999">
        <v>11004.6096</v>
      </c>
      <c r="G999" t="s">
        <v>2</v>
      </c>
      <c r="H999">
        <v>2</v>
      </c>
      <c r="I999">
        <v>11</v>
      </c>
      <c r="J999">
        <v>0.8</v>
      </c>
      <c r="K999">
        <v>7002.4</v>
      </c>
      <c r="L999">
        <f t="shared" si="31"/>
        <v>6.1999999999998181</v>
      </c>
      <c r="M999">
        <v>-11.1</v>
      </c>
      <c r="N999" t="s">
        <v>3</v>
      </c>
      <c r="P999" t="s">
        <v>5</v>
      </c>
    </row>
    <row r="1000" spans="1:16" x14ac:dyDescent="0.25">
      <c r="A1000" t="s">
        <v>0</v>
      </c>
      <c r="B1000">
        <v>143439</v>
      </c>
      <c r="C1000" s="1">
        <f t="shared" si="30"/>
        <v>40.050083999999998</v>
      </c>
      <c r="D1000">
        <v>4005.0084000000002</v>
      </c>
      <c r="E1000" t="s">
        <v>1</v>
      </c>
      <c r="F1000">
        <v>11004.601199999999</v>
      </c>
      <c r="G1000" t="s">
        <v>2</v>
      </c>
      <c r="H1000">
        <v>2</v>
      </c>
      <c r="I1000">
        <v>11</v>
      </c>
      <c r="J1000">
        <v>0.8</v>
      </c>
      <c r="K1000">
        <v>7008.9</v>
      </c>
      <c r="L1000">
        <f t="shared" si="31"/>
        <v>6.5</v>
      </c>
      <c r="M1000">
        <v>-11.1</v>
      </c>
      <c r="N1000" t="s">
        <v>3</v>
      </c>
      <c r="P1000" t="s">
        <v>17</v>
      </c>
    </row>
    <row r="1001" spans="1:16" x14ac:dyDescent="0.25">
      <c r="A1001" t="s">
        <v>0</v>
      </c>
      <c r="B1001">
        <v>143440</v>
      </c>
      <c r="C1001" s="1">
        <f t="shared" si="30"/>
        <v>40.050122000000002</v>
      </c>
      <c r="D1001">
        <v>4005.0122000000001</v>
      </c>
      <c r="E1001" t="s">
        <v>1</v>
      </c>
      <c r="F1001">
        <v>11004.592500000001</v>
      </c>
      <c r="G1001" t="s">
        <v>2</v>
      </c>
      <c r="H1001">
        <v>2</v>
      </c>
      <c r="I1001">
        <v>11</v>
      </c>
      <c r="J1001">
        <v>0.8</v>
      </c>
      <c r="K1001">
        <v>7015.6</v>
      </c>
      <c r="L1001">
        <f t="shared" si="31"/>
        <v>6.7000000000007276</v>
      </c>
      <c r="M1001">
        <v>-11.1</v>
      </c>
      <c r="N1001" t="s">
        <v>3</v>
      </c>
      <c r="P1001" t="s">
        <v>12</v>
      </c>
    </row>
    <row r="1002" spans="1:16" x14ac:dyDescent="0.25">
      <c r="A1002" t="s">
        <v>0</v>
      </c>
      <c r="B1002">
        <v>143441</v>
      </c>
      <c r="C1002" s="1">
        <f t="shared" si="30"/>
        <v>40.050154999999997</v>
      </c>
      <c r="D1002">
        <v>4005.0155</v>
      </c>
      <c r="E1002" t="s">
        <v>1</v>
      </c>
      <c r="F1002">
        <v>11004.5836</v>
      </c>
      <c r="G1002" t="s">
        <v>2</v>
      </c>
      <c r="H1002">
        <v>2</v>
      </c>
      <c r="I1002">
        <v>11</v>
      </c>
      <c r="J1002">
        <v>0.8</v>
      </c>
      <c r="K1002">
        <v>7022.6</v>
      </c>
      <c r="L1002">
        <f t="shared" si="31"/>
        <v>7</v>
      </c>
      <c r="M1002">
        <v>-11.1</v>
      </c>
      <c r="N1002" t="s">
        <v>3</v>
      </c>
      <c r="P1002" t="s">
        <v>9</v>
      </c>
    </row>
    <row r="1003" spans="1:16" x14ac:dyDescent="0.25">
      <c r="A1003" t="s">
        <v>0</v>
      </c>
      <c r="B1003">
        <v>143442</v>
      </c>
      <c r="C1003" s="1">
        <f t="shared" si="30"/>
        <v>40.050184999999999</v>
      </c>
      <c r="D1003">
        <v>4005.0185000000001</v>
      </c>
      <c r="E1003" t="s">
        <v>1</v>
      </c>
      <c r="F1003">
        <v>11004.5746</v>
      </c>
      <c r="G1003" t="s">
        <v>2</v>
      </c>
      <c r="H1003">
        <v>2</v>
      </c>
      <c r="I1003">
        <v>11</v>
      </c>
      <c r="J1003">
        <v>0.8</v>
      </c>
      <c r="K1003">
        <v>7028.9</v>
      </c>
      <c r="L1003">
        <f t="shared" si="31"/>
        <v>6.2999999999992724</v>
      </c>
      <c r="M1003">
        <v>-11.1</v>
      </c>
      <c r="N1003" t="s">
        <v>3</v>
      </c>
      <c r="P1003" t="s">
        <v>14</v>
      </c>
    </row>
    <row r="1004" spans="1:16" x14ac:dyDescent="0.25">
      <c r="A1004" t="s">
        <v>0</v>
      </c>
      <c r="B1004">
        <v>143443</v>
      </c>
      <c r="C1004" s="1">
        <f t="shared" si="30"/>
        <v>40.050214000000004</v>
      </c>
      <c r="D1004">
        <v>4005.0214000000001</v>
      </c>
      <c r="E1004" t="s">
        <v>1</v>
      </c>
      <c r="F1004">
        <v>11004.5658</v>
      </c>
      <c r="G1004" t="s">
        <v>2</v>
      </c>
      <c r="H1004">
        <v>2</v>
      </c>
      <c r="I1004">
        <v>11</v>
      </c>
      <c r="J1004">
        <v>0.8</v>
      </c>
      <c r="K1004">
        <v>7034.6</v>
      </c>
      <c r="L1004">
        <f t="shared" si="31"/>
        <v>5.7000000000007276</v>
      </c>
      <c r="M1004">
        <v>-11.1</v>
      </c>
      <c r="N1004" t="s">
        <v>3</v>
      </c>
      <c r="P1004" t="s">
        <v>6</v>
      </c>
    </row>
    <row r="1005" spans="1:16" x14ac:dyDescent="0.25">
      <c r="A1005" t="s">
        <v>0</v>
      </c>
      <c r="B1005">
        <v>143444</v>
      </c>
      <c r="C1005" s="1">
        <f t="shared" si="30"/>
        <v>40.050243000000002</v>
      </c>
      <c r="D1005">
        <v>4005.0243</v>
      </c>
      <c r="E1005" t="s">
        <v>1</v>
      </c>
      <c r="F1005">
        <v>11004.5563</v>
      </c>
      <c r="G1005" t="s">
        <v>2</v>
      </c>
      <c r="H1005">
        <v>2</v>
      </c>
      <c r="I1005">
        <v>11</v>
      </c>
      <c r="J1005">
        <v>0.8</v>
      </c>
      <c r="K1005">
        <v>7039.7</v>
      </c>
      <c r="L1005">
        <f t="shared" si="31"/>
        <v>5.0999999999994543</v>
      </c>
      <c r="M1005">
        <v>-11.1</v>
      </c>
      <c r="N1005" t="s">
        <v>3</v>
      </c>
      <c r="P1005" t="s">
        <v>13</v>
      </c>
    </row>
    <row r="1006" spans="1:16" x14ac:dyDescent="0.25">
      <c r="A1006" t="s">
        <v>0</v>
      </c>
      <c r="B1006">
        <v>143445</v>
      </c>
      <c r="C1006" s="1">
        <f t="shared" si="30"/>
        <v>40.050274999999999</v>
      </c>
      <c r="D1006">
        <v>4005.0275000000001</v>
      </c>
      <c r="E1006" t="s">
        <v>1</v>
      </c>
      <c r="F1006">
        <v>11004.5465</v>
      </c>
      <c r="G1006" t="s">
        <v>2</v>
      </c>
      <c r="H1006">
        <v>2</v>
      </c>
      <c r="I1006">
        <v>11</v>
      </c>
      <c r="J1006">
        <v>0.8</v>
      </c>
      <c r="K1006">
        <v>7044.3</v>
      </c>
      <c r="L1006">
        <f t="shared" si="31"/>
        <v>4.6000000000003638</v>
      </c>
      <c r="M1006">
        <v>-11.1</v>
      </c>
      <c r="N1006" t="s">
        <v>3</v>
      </c>
      <c r="P1006" t="s">
        <v>4</v>
      </c>
    </row>
    <row r="1007" spans="1:16" x14ac:dyDescent="0.25">
      <c r="A1007" t="s">
        <v>0</v>
      </c>
      <c r="B1007">
        <v>143446</v>
      </c>
      <c r="C1007" s="1">
        <f t="shared" si="30"/>
        <v>40.050308000000001</v>
      </c>
      <c r="D1007">
        <v>4005.0308</v>
      </c>
      <c r="E1007" t="s">
        <v>1</v>
      </c>
      <c r="F1007">
        <v>11004.5368</v>
      </c>
      <c r="G1007" t="s">
        <v>2</v>
      </c>
      <c r="H1007">
        <v>2</v>
      </c>
      <c r="I1007">
        <v>11</v>
      </c>
      <c r="J1007">
        <v>0.8</v>
      </c>
      <c r="K1007">
        <v>7049</v>
      </c>
      <c r="L1007">
        <f t="shared" si="31"/>
        <v>4.6999999999998181</v>
      </c>
      <c r="M1007">
        <v>-11.1</v>
      </c>
      <c r="N1007" t="s">
        <v>3</v>
      </c>
      <c r="P1007" t="s">
        <v>12</v>
      </c>
    </row>
    <row r="1008" spans="1:16" x14ac:dyDescent="0.25">
      <c r="A1008" t="s">
        <v>0</v>
      </c>
      <c r="B1008">
        <v>143447</v>
      </c>
      <c r="C1008" s="1">
        <f t="shared" si="30"/>
        <v>40.050342999999998</v>
      </c>
      <c r="D1008">
        <v>4005.0342999999998</v>
      </c>
      <c r="E1008" t="s">
        <v>1</v>
      </c>
      <c r="F1008">
        <v>11004.5268</v>
      </c>
      <c r="G1008" t="s">
        <v>2</v>
      </c>
      <c r="H1008">
        <v>2</v>
      </c>
      <c r="I1008">
        <v>11</v>
      </c>
      <c r="J1008">
        <v>0.8</v>
      </c>
      <c r="K1008">
        <v>7053.7</v>
      </c>
      <c r="L1008">
        <f t="shared" si="31"/>
        <v>4.6999999999998181</v>
      </c>
      <c r="M1008">
        <v>-11.1</v>
      </c>
      <c r="N1008" t="s">
        <v>3</v>
      </c>
      <c r="P1008" t="s">
        <v>6</v>
      </c>
    </row>
    <row r="1009" spans="1:16" x14ac:dyDescent="0.25">
      <c r="A1009" t="s">
        <v>0</v>
      </c>
      <c r="B1009">
        <v>143448</v>
      </c>
      <c r="C1009" s="1">
        <f t="shared" si="30"/>
        <v>40.050379</v>
      </c>
      <c r="D1009">
        <v>4005.0378999999998</v>
      </c>
      <c r="E1009" t="s">
        <v>1</v>
      </c>
      <c r="F1009">
        <v>11004.5164</v>
      </c>
      <c r="G1009" t="s">
        <v>2</v>
      </c>
      <c r="H1009">
        <v>2</v>
      </c>
      <c r="I1009">
        <v>11</v>
      </c>
      <c r="J1009">
        <v>0.8</v>
      </c>
      <c r="K1009">
        <v>7058.8</v>
      </c>
      <c r="L1009">
        <f t="shared" si="31"/>
        <v>5.1000000000003638</v>
      </c>
      <c r="M1009">
        <v>-11.1</v>
      </c>
      <c r="N1009" t="s">
        <v>3</v>
      </c>
      <c r="P1009" t="s">
        <v>17</v>
      </c>
    </row>
    <row r="1010" spans="1:16" x14ac:dyDescent="0.25">
      <c r="A1010" t="s">
        <v>0</v>
      </c>
      <c r="B1010">
        <v>143449</v>
      </c>
      <c r="C1010" s="1">
        <f t="shared" si="30"/>
        <v>40.050421</v>
      </c>
      <c r="D1010">
        <v>4005.0421000000001</v>
      </c>
      <c r="E1010" t="s">
        <v>1</v>
      </c>
      <c r="F1010">
        <v>11004.5064</v>
      </c>
      <c r="G1010" t="s">
        <v>2</v>
      </c>
      <c r="H1010">
        <v>2</v>
      </c>
      <c r="I1010">
        <v>11</v>
      </c>
      <c r="J1010">
        <v>0.8</v>
      </c>
      <c r="K1010">
        <v>7064.4</v>
      </c>
      <c r="L1010">
        <f t="shared" si="31"/>
        <v>5.5999999999994543</v>
      </c>
      <c r="M1010">
        <v>-11.1</v>
      </c>
      <c r="N1010" t="s">
        <v>3</v>
      </c>
      <c r="P1010" t="s">
        <v>8</v>
      </c>
    </row>
    <row r="1011" spans="1:16" x14ac:dyDescent="0.25">
      <c r="A1011" t="s">
        <v>0</v>
      </c>
      <c r="B1011">
        <v>143450</v>
      </c>
      <c r="C1011" s="1">
        <f t="shared" si="30"/>
        <v>40.050466999999998</v>
      </c>
      <c r="D1011">
        <v>4005.0466999999999</v>
      </c>
      <c r="E1011" t="s">
        <v>1</v>
      </c>
      <c r="F1011">
        <v>11004.4969</v>
      </c>
      <c r="G1011" t="s">
        <v>2</v>
      </c>
      <c r="H1011">
        <v>2</v>
      </c>
      <c r="I1011">
        <v>11</v>
      </c>
      <c r="J1011">
        <v>0.8</v>
      </c>
      <c r="K1011">
        <v>7070.2</v>
      </c>
      <c r="L1011">
        <f t="shared" si="31"/>
        <v>5.8000000000001819</v>
      </c>
      <c r="M1011">
        <v>-11.1</v>
      </c>
      <c r="N1011" t="s">
        <v>3</v>
      </c>
      <c r="P1011" t="s">
        <v>7</v>
      </c>
    </row>
    <row r="1012" spans="1:16" x14ac:dyDescent="0.25">
      <c r="A1012" t="s">
        <v>0</v>
      </c>
      <c r="B1012">
        <v>143451</v>
      </c>
      <c r="C1012" s="1">
        <f t="shared" si="30"/>
        <v>40.050519000000001</v>
      </c>
      <c r="D1012">
        <v>4005.0518999999999</v>
      </c>
      <c r="E1012" t="s">
        <v>1</v>
      </c>
      <c r="F1012">
        <v>11004.4874</v>
      </c>
      <c r="G1012" t="s">
        <v>2</v>
      </c>
      <c r="H1012">
        <v>2</v>
      </c>
      <c r="I1012">
        <v>11</v>
      </c>
      <c r="J1012">
        <v>0.8</v>
      </c>
      <c r="K1012">
        <v>7075.8</v>
      </c>
      <c r="L1012">
        <f t="shared" si="31"/>
        <v>5.6000000000003638</v>
      </c>
      <c r="M1012">
        <v>-11.1</v>
      </c>
      <c r="N1012" t="s">
        <v>3</v>
      </c>
      <c r="P1012" t="s">
        <v>12</v>
      </c>
    </row>
    <row r="1013" spans="1:16" x14ac:dyDescent="0.25">
      <c r="A1013" t="s">
        <v>0</v>
      </c>
      <c r="B1013">
        <v>143452</v>
      </c>
      <c r="C1013" s="1">
        <f t="shared" si="30"/>
        <v>40.050573</v>
      </c>
      <c r="D1013">
        <v>4005.0572999999999</v>
      </c>
      <c r="E1013" t="s">
        <v>1</v>
      </c>
      <c r="F1013">
        <v>11004.4781</v>
      </c>
      <c r="G1013" t="s">
        <v>2</v>
      </c>
      <c r="H1013">
        <v>2</v>
      </c>
      <c r="I1013">
        <v>11</v>
      </c>
      <c r="J1013">
        <v>0.8</v>
      </c>
      <c r="K1013">
        <v>7081.4</v>
      </c>
      <c r="L1013">
        <f t="shared" si="31"/>
        <v>5.5999999999994543</v>
      </c>
      <c r="M1013">
        <v>-11.1</v>
      </c>
      <c r="N1013" t="s">
        <v>3</v>
      </c>
      <c r="P1013" t="s">
        <v>5</v>
      </c>
    </row>
    <row r="1014" spans="1:16" x14ac:dyDescent="0.25">
      <c r="A1014" t="s">
        <v>0</v>
      </c>
      <c r="B1014">
        <v>143453</v>
      </c>
      <c r="C1014" s="1">
        <f t="shared" si="30"/>
        <v>40.050629999999998</v>
      </c>
      <c r="D1014">
        <v>4005.0630000000001</v>
      </c>
      <c r="E1014" t="s">
        <v>1</v>
      </c>
      <c r="F1014">
        <v>11004.469300000001</v>
      </c>
      <c r="G1014" t="s">
        <v>2</v>
      </c>
      <c r="H1014">
        <v>2</v>
      </c>
      <c r="I1014">
        <v>11</v>
      </c>
      <c r="J1014">
        <v>0.8</v>
      </c>
      <c r="K1014">
        <v>7087.1</v>
      </c>
      <c r="L1014">
        <f t="shared" si="31"/>
        <v>5.7000000000007276</v>
      </c>
      <c r="M1014">
        <v>-11.1</v>
      </c>
      <c r="N1014" t="s">
        <v>3</v>
      </c>
      <c r="P1014" t="s">
        <v>10</v>
      </c>
    </row>
    <row r="1015" spans="1:16" x14ac:dyDescent="0.25">
      <c r="A1015" t="s">
        <v>0</v>
      </c>
      <c r="B1015">
        <v>143454</v>
      </c>
      <c r="C1015" s="1">
        <f t="shared" si="30"/>
        <v>40.050690000000003</v>
      </c>
      <c r="D1015">
        <v>4005.069</v>
      </c>
      <c r="E1015" t="s">
        <v>1</v>
      </c>
      <c r="F1015">
        <v>11004.4612</v>
      </c>
      <c r="G1015" t="s">
        <v>2</v>
      </c>
      <c r="H1015">
        <v>2</v>
      </c>
      <c r="I1015">
        <v>11</v>
      </c>
      <c r="J1015">
        <v>0.8</v>
      </c>
      <c r="K1015">
        <v>7092.5</v>
      </c>
      <c r="L1015">
        <f t="shared" si="31"/>
        <v>5.3999999999996362</v>
      </c>
      <c r="M1015">
        <v>-11.1</v>
      </c>
      <c r="N1015" t="s">
        <v>3</v>
      </c>
      <c r="P1015" t="s">
        <v>5</v>
      </c>
    </row>
    <row r="1016" spans="1:16" x14ac:dyDescent="0.25">
      <c r="A1016" t="s">
        <v>0</v>
      </c>
      <c r="B1016">
        <v>143455</v>
      </c>
      <c r="C1016" s="1">
        <f t="shared" si="30"/>
        <v>40.050745999999997</v>
      </c>
      <c r="D1016">
        <v>4005.0745999999999</v>
      </c>
      <c r="E1016" t="s">
        <v>1</v>
      </c>
      <c r="F1016">
        <v>11004.4529</v>
      </c>
      <c r="G1016" t="s">
        <v>2</v>
      </c>
      <c r="H1016">
        <v>2</v>
      </c>
      <c r="I1016">
        <v>11</v>
      </c>
      <c r="J1016">
        <v>0.8</v>
      </c>
      <c r="K1016">
        <v>7097.9</v>
      </c>
      <c r="L1016">
        <f t="shared" si="31"/>
        <v>5.3999999999996362</v>
      </c>
      <c r="M1016">
        <v>-11.1</v>
      </c>
      <c r="N1016" t="s">
        <v>3</v>
      </c>
      <c r="P1016" t="s">
        <v>15</v>
      </c>
    </row>
    <row r="1017" spans="1:16" x14ac:dyDescent="0.25">
      <c r="A1017" t="s">
        <v>0</v>
      </c>
      <c r="B1017">
        <v>143456</v>
      </c>
      <c r="C1017" s="1">
        <f t="shared" si="30"/>
        <v>40.050803999999999</v>
      </c>
      <c r="D1017">
        <v>4005.0803999999998</v>
      </c>
      <c r="E1017" t="s">
        <v>1</v>
      </c>
      <c r="F1017">
        <v>11004.444600000001</v>
      </c>
      <c r="G1017" t="s">
        <v>2</v>
      </c>
      <c r="H1017">
        <v>2</v>
      </c>
      <c r="I1017">
        <v>11</v>
      </c>
      <c r="J1017">
        <v>0.8</v>
      </c>
      <c r="K1017">
        <v>7103.5</v>
      </c>
      <c r="L1017">
        <f t="shared" si="31"/>
        <v>5.6000000000003638</v>
      </c>
      <c r="M1017">
        <v>-11.1</v>
      </c>
      <c r="N1017" t="s">
        <v>3</v>
      </c>
      <c r="P1017" t="s">
        <v>9</v>
      </c>
    </row>
    <row r="1018" spans="1:16" x14ac:dyDescent="0.25">
      <c r="A1018" t="s">
        <v>0</v>
      </c>
      <c r="B1018">
        <v>143457</v>
      </c>
      <c r="C1018" s="1">
        <f t="shared" si="30"/>
        <v>40.050864000000004</v>
      </c>
      <c r="D1018">
        <v>4005.0864000000001</v>
      </c>
      <c r="E1018" t="s">
        <v>1</v>
      </c>
      <c r="F1018">
        <v>11004.4359</v>
      </c>
      <c r="G1018" t="s">
        <v>2</v>
      </c>
      <c r="H1018">
        <v>2</v>
      </c>
      <c r="I1018">
        <v>11</v>
      </c>
      <c r="J1018">
        <v>0.8</v>
      </c>
      <c r="K1018">
        <v>7108.8</v>
      </c>
      <c r="L1018">
        <f t="shared" si="31"/>
        <v>5.3000000000001819</v>
      </c>
      <c r="M1018">
        <v>-11.1</v>
      </c>
      <c r="N1018" t="s">
        <v>3</v>
      </c>
      <c r="P1018" t="s">
        <v>17</v>
      </c>
    </row>
    <row r="1019" spans="1:16" x14ac:dyDescent="0.25">
      <c r="A1019" t="s">
        <v>0</v>
      </c>
      <c r="B1019">
        <v>143458</v>
      </c>
      <c r="C1019" s="1">
        <f t="shared" si="30"/>
        <v>40.050924999999999</v>
      </c>
      <c r="D1019">
        <v>4005.0925000000002</v>
      </c>
      <c r="E1019" t="s">
        <v>1</v>
      </c>
      <c r="F1019">
        <v>11004.426299999999</v>
      </c>
      <c r="G1019" t="s">
        <v>2</v>
      </c>
      <c r="H1019">
        <v>2</v>
      </c>
      <c r="I1019">
        <v>11</v>
      </c>
      <c r="J1019">
        <v>0.8</v>
      </c>
      <c r="K1019">
        <v>7114.2</v>
      </c>
      <c r="L1019">
        <f t="shared" si="31"/>
        <v>5.3999999999996362</v>
      </c>
      <c r="M1019">
        <v>-11.1</v>
      </c>
      <c r="N1019" t="s">
        <v>3</v>
      </c>
      <c r="P1019" t="s">
        <v>16</v>
      </c>
    </row>
    <row r="1020" spans="1:16" x14ac:dyDescent="0.25">
      <c r="A1020" t="s">
        <v>0</v>
      </c>
      <c r="B1020">
        <v>143459</v>
      </c>
      <c r="C1020" s="1">
        <f t="shared" si="30"/>
        <v>40.050985999999995</v>
      </c>
      <c r="D1020">
        <v>4005.0985999999998</v>
      </c>
      <c r="E1020" t="s">
        <v>1</v>
      </c>
      <c r="F1020">
        <v>11004.4162</v>
      </c>
      <c r="G1020" t="s">
        <v>2</v>
      </c>
      <c r="H1020">
        <v>2</v>
      </c>
      <c r="I1020">
        <v>11</v>
      </c>
      <c r="J1020">
        <v>0.8</v>
      </c>
      <c r="K1020">
        <v>7119.8</v>
      </c>
      <c r="L1020">
        <f t="shared" si="31"/>
        <v>5.6000000000003638</v>
      </c>
      <c r="M1020">
        <v>-11.1</v>
      </c>
      <c r="N1020" t="s">
        <v>3</v>
      </c>
      <c r="P1020" t="s">
        <v>8</v>
      </c>
    </row>
    <row r="1021" spans="1:16" x14ac:dyDescent="0.25">
      <c r="A1021" t="s">
        <v>0</v>
      </c>
      <c r="B1021">
        <v>143500</v>
      </c>
      <c r="C1021" s="1">
        <f t="shared" si="30"/>
        <v>40.051045999999999</v>
      </c>
      <c r="D1021">
        <v>4005.1046000000001</v>
      </c>
      <c r="E1021" t="s">
        <v>1</v>
      </c>
      <c r="F1021">
        <v>11004.4058</v>
      </c>
      <c r="G1021" t="s">
        <v>2</v>
      </c>
      <c r="H1021">
        <v>2</v>
      </c>
      <c r="I1021">
        <v>11</v>
      </c>
      <c r="J1021">
        <v>0.8</v>
      </c>
      <c r="K1021">
        <v>7124.9</v>
      </c>
      <c r="L1021">
        <f t="shared" si="31"/>
        <v>5.0999999999994543</v>
      </c>
      <c r="M1021">
        <v>-11.1</v>
      </c>
      <c r="N1021" t="s">
        <v>3</v>
      </c>
      <c r="P1021" t="s">
        <v>10</v>
      </c>
    </row>
    <row r="1022" spans="1:16" x14ac:dyDescent="0.25">
      <c r="A1022" t="s">
        <v>0</v>
      </c>
      <c r="B1022">
        <v>143501</v>
      </c>
      <c r="C1022" s="1">
        <f t="shared" si="30"/>
        <v>40.051105</v>
      </c>
      <c r="D1022">
        <v>4005.1104999999998</v>
      </c>
      <c r="E1022" t="s">
        <v>1</v>
      </c>
      <c r="F1022">
        <v>11004.394700000001</v>
      </c>
      <c r="G1022" t="s">
        <v>2</v>
      </c>
      <c r="H1022">
        <v>2</v>
      </c>
      <c r="I1022">
        <v>11</v>
      </c>
      <c r="J1022">
        <v>0.8</v>
      </c>
      <c r="K1022">
        <v>7130.3</v>
      </c>
      <c r="L1022">
        <f t="shared" si="31"/>
        <v>5.4000000000005457</v>
      </c>
      <c r="M1022">
        <v>-11.1</v>
      </c>
      <c r="N1022" t="s">
        <v>3</v>
      </c>
      <c r="P1022" t="s">
        <v>13</v>
      </c>
    </row>
    <row r="1023" spans="1:16" x14ac:dyDescent="0.25">
      <c r="A1023" t="s">
        <v>0</v>
      </c>
      <c r="B1023">
        <v>143502</v>
      </c>
      <c r="C1023" s="1">
        <f t="shared" si="30"/>
        <v>40.051158999999998</v>
      </c>
      <c r="D1023">
        <v>4005.1158999999998</v>
      </c>
      <c r="E1023" t="s">
        <v>1</v>
      </c>
      <c r="F1023">
        <v>11004.383599999999</v>
      </c>
      <c r="G1023" t="s">
        <v>2</v>
      </c>
      <c r="H1023">
        <v>2</v>
      </c>
      <c r="I1023">
        <v>11</v>
      </c>
      <c r="J1023">
        <v>0.8</v>
      </c>
      <c r="K1023">
        <v>7135.7</v>
      </c>
      <c r="L1023">
        <f t="shared" si="31"/>
        <v>5.3999999999996362</v>
      </c>
      <c r="M1023">
        <v>-11.1</v>
      </c>
      <c r="N1023" t="s">
        <v>3</v>
      </c>
      <c r="P1023" t="s">
        <v>5</v>
      </c>
    </row>
    <row r="1024" spans="1:16" x14ac:dyDescent="0.25">
      <c r="A1024" t="s">
        <v>0</v>
      </c>
      <c r="B1024">
        <v>143503</v>
      </c>
      <c r="C1024" s="1">
        <f t="shared" si="30"/>
        <v>40.051209</v>
      </c>
      <c r="D1024">
        <v>4005.1208999999999</v>
      </c>
      <c r="E1024" t="s">
        <v>1</v>
      </c>
      <c r="F1024">
        <v>11004.372300000001</v>
      </c>
      <c r="G1024" t="s">
        <v>2</v>
      </c>
      <c r="H1024">
        <v>2</v>
      </c>
      <c r="I1024">
        <v>11</v>
      </c>
      <c r="J1024">
        <v>0.8</v>
      </c>
      <c r="K1024">
        <v>7141</v>
      </c>
      <c r="L1024">
        <f t="shared" si="31"/>
        <v>5.3000000000001819</v>
      </c>
      <c r="M1024">
        <v>-11.1</v>
      </c>
      <c r="N1024" t="s">
        <v>3</v>
      </c>
      <c r="P1024" t="s">
        <v>14</v>
      </c>
    </row>
    <row r="1025" spans="1:16" x14ac:dyDescent="0.25">
      <c r="A1025" t="s">
        <v>0</v>
      </c>
      <c r="B1025">
        <v>143504</v>
      </c>
      <c r="C1025" s="1">
        <f t="shared" si="30"/>
        <v>40.051260999999997</v>
      </c>
      <c r="D1025">
        <v>4005.1261</v>
      </c>
      <c r="E1025" t="s">
        <v>1</v>
      </c>
      <c r="F1025">
        <v>11004.361000000001</v>
      </c>
      <c r="G1025" t="s">
        <v>2</v>
      </c>
      <c r="H1025">
        <v>2</v>
      </c>
      <c r="I1025">
        <v>11</v>
      </c>
      <c r="J1025">
        <v>0.8</v>
      </c>
      <c r="K1025">
        <v>7146.5</v>
      </c>
      <c r="L1025">
        <f t="shared" si="31"/>
        <v>5.5</v>
      </c>
      <c r="M1025">
        <v>-11.1</v>
      </c>
      <c r="N1025" t="s">
        <v>3</v>
      </c>
      <c r="P1025" t="s">
        <v>19</v>
      </c>
    </row>
    <row r="1026" spans="1:16" x14ac:dyDescent="0.25">
      <c r="A1026" t="s">
        <v>0</v>
      </c>
      <c r="B1026">
        <v>143505</v>
      </c>
      <c r="C1026" s="1">
        <f t="shared" si="30"/>
        <v>40.051310999999998</v>
      </c>
      <c r="D1026">
        <v>4005.1311000000001</v>
      </c>
      <c r="E1026" t="s">
        <v>1</v>
      </c>
      <c r="F1026">
        <v>11004.349200000001</v>
      </c>
      <c r="G1026" t="s">
        <v>2</v>
      </c>
      <c r="H1026">
        <v>2</v>
      </c>
      <c r="I1026">
        <v>11</v>
      </c>
      <c r="J1026">
        <v>0.8</v>
      </c>
      <c r="K1026">
        <v>7151.5</v>
      </c>
      <c r="L1026">
        <f t="shared" si="31"/>
        <v>5</v>
      </c>
      <c r="M1026">
        <v>-11.1</v>
      </c>
      <c r="N1026" t="s">
        <v>3</v>
      </c>
      <c r="P1026" t="s">
        <v>9</v>
      </c>
    </row>
    <row r="1027" spans="1:16" x14ac:dyDescent="0.25">
      <c r="A1027" t="s">
        <v>0</v>
      </c>
      <c r="B1027">
        <v>143506</v>
      </c>
      <c r="C1027" s="1">
        <f t="shared" ref="C1027:C1090" si="32">D1027/100</f>
        <v>40.051359000000005</v>
      </c>
      <c r="D1027">
        <v>4005.1359000000002</v>
      </c>
      <c r="E1027" t="s">
        <v>1</v>
      </c>
      <c r="F1027">
        <v>11004.3377</v>
      </c>
      <c r="G1027" t="s">
        <v>2</v>
      </c>
      <c r="H1027">
        <v>2</v>
      </c>
      <c r="I1027">
        <v>11</v>
      </c>
      <c r="J1027">
        <v>0.8</v>
      </c>
      <c r="K1027">
        <v>7156.7</v>
      </c>
      <c r="L1027">
        <f t="shared" si="31"/>
        <v>5.1999999999998181</v>
      </c>
      <c r="M1027">
        <v>-11.1</v>
      </c>
      <c r="N1027" t="s">
        <v>3</v>
      </c>
      <c r="P1027" t="s">
        <v>12</v>
      </c>
    </row>
    <row r="1028" spans="1:16" x14ac:dyDescent="0.25">
      <c r="A1028" t="s">
        <v>0</v>
      </c>
      <c r="B1028">
        <v>143507</v>
      </c>
      <c r="C1028" s="1">
        <f t="shared" si="32"/>
        <v>40.051404000000005</v>
      </c>
      <c r="D1028">
        <v>4005.1404000000002</v>
      </c>
      <c r="E1028" t="s">
        <v>1</v>
      </c>
      <c r="F1028">
        <v>11004.326300000001</v>
      </c>
      <c r="G1028" t="s">
        <v>2</v>
      </c>
      <c r="H1028">
        <v>2</v>
      </c>
      <c r="I1028">
        <v>11</v>
      </c>
      <c r="J1028">
        <v>0.8</v>
      </c>
      <c r="K1028">
        <v>7161.5</v>
      </c>
      <c r="L1028">
        <f t="shared" si="31"/>
        <v>4.8000000000001819</v>
      </c>
      <c r="M1028">
        <v>-11.1</v>
      </c>
      <c r="N1028" t="s">
        <v>3</v>
      </c>
      <c r="P1028" t="s">
        <v>4</v>
      </c>
    </row>
    <row r="1029" spans="1:16" x14ac:dyDescent="0.25">
      <c r="A1029" t="s">
        <v>0</v>
      </c>
      <c r="B1029">
        <v>143508</v>
      </c>
      <c r="C1029" s="1">
        <f t="shared" si="32"/>
        <v>40.051445000000001</v>
      </c>
      <c r="D1029">
        <v>4005.1444999999999</v>
      </c>
      <c r="E1029" t="s">
        <v>1</v>
      </c>
      <c r="F1029">
        <v>11004.315199999999</v>
      </c>
      <c r="G1029" t="s">
        <v>2</v>
      </c>
      <c r="H1029">
        <v>2</v>
      </c>
      <c r="I1029">
        <v>11</v>
      </c>
      <c r="J1029">
        <v>0.8</v>
      </c>
      <c r="K1029">
        <v>7166.4</v>
      </c>
      <c r="L1029">
        <f t="shared" ref="L1029:L1092" si="33">K1029-K1028</f>
        <v>4.8999999999996362</v>
      </c>
      <c r="M1029">
        <v>-11.1</v>
      </c>
      <c r="N1029" t="s">
        <v>3</v>
      </c>
      <c r="P1029" t="s">
        <v>13</v>
      </c>
    </row>
    <row r="1030" spans="1:16" x14ac:dyDescent="0.25">
      <c r="A1030" t="s">
        <v>0</v>
      </c>
      <c r="B1030">
        <v>143509</v>
      </c>
      <c r="C1030" s="1">
        <f t="shared" si="32"/>
        <v>40.051482</v>
      </c>
      <c r="D1030">
        <v>4005.1482000000001</v>
      </c>
      <c r="E1030" t="s">
        <v>1</v>
      </c>
      <c r="F1030">
        <v>11004.305200000001</v>
      </c>
      <c r="G1030" t="s">
        <v>2</v>
      </c>
      <c r="H1030">
        <v>2</v>
      </c>
      <c r="I1030">
        <v>11</v>
      </c>
      <c r="J1030">
        <v>0.8</v>
      </c>
      <c r="K1030">
        <v>7171.2</v>
      </c>
      <c r="L1030">
        <f t="shared" si="33"/>
        <v>4.8000000000001819</v>
      </c>
      <c r="M1030">
        <v>-11.1</v>
      </c>
      <c r="N1030" t="s">
        <v>3</v>
      </c>
      <c r="P1030" t="s">
        <v>16</v>
      </c>
    </row>
    <row r="1031" spans="1:16" x14ac:dyDescent="0.25">
      <c r="A1031" t="s">
        <v>0</v>
      </c>
      <c r="B1031">
        <v>143510</v>
      </c>
      <c r="C1031" s="1">
        <f t="shared" si="32"/>
        <v>40.051516999999997</v>
      </c>
      <c r="D1031">
        <v>4005.1516999999999</v>
      </c>
      <c r="E1031" t="s">
        <v>1</v>
      </c>
      <c r="F1031">
        <v>11004.295599999999</v>
      </c>
      <c r="G1031" t="s">
        <v>2</v>
      </c>
      <c r="H1031">
        <v>2</v>
      </c>
      <c r="I1031">
        <v>11</v>
      </c>
      <c r="J1031">
        <v>0.8</v>
      </c>
      <c r="K1031">
        <v>7176.1</v>
      </c>
      <c r="L1031">
        <f t="shared" si="33"/>
        <v>4.9000000000005457</v>
      </c>
      <c r="M1031">
        <v>-11.1</v>
      </c>
      <c r="N1031" t="s">
        <v>3</v>
      </c>
      <c r="P1031" t="s">
        <v>8</v>
      </c>
    </row>
    <row r="1032" spans="1:16" x14ac:dyDescent="0.25">
      <c r="A1032" t="s">
        <v>0</v>
      </c>
      <c r="B1032">
        <v>143511</v>
      </c>
      <c r="C1032" s="1">
        <f t="shared" si="32"/>
        <v>40.051555</v>
      </c>
      <c r="D1032">
        <v>4005.1554999999998</v>
      </c>
      <c r="E1032" t="s">
        <v>1</v>
      </c>
      <c r="F1032">
        <v>11004.2863</v>
      </c>
      <c r="G1032" t="s">
        <v>2</v>
      </c>
      <c r="H1032">
        <v>2</v>
      </c>
      <c r="I1032">
        <v>11</v>
      </c>
      <c r="J1032">
        <v>0.8</v>
      </c>
      <c r="K1032">
        <v>7181.2</v>
      </c>
      <c r="L1032">
        <f t="shared" si="33"/>
        <v>5.0999999999994543</v>
      </c>
      <c r="M1032">
        <v>-11.1</v>
      </c>
      <c r="N1032" t="s">
        <v>3</v>
      </c>
      <c r="P1032" t="s">
        <v>4</v>
      </c>
    </row>
    <row r="1033" spans="1:16" x14ac:dyDescent="0.25">
      <c r="A1033" t="s">
        <v>0</v>
      </c>
      <c r="B1033">
        <v>143512</v>
      </c>
      <c r="C1033" s="1">
        <f t="shared" si="32"/>
        <v>40.051595999999996</v>
      </c>
      <c r="D1033">
        <v>4005.1596</v>
      </c>
      <c r="E1033" t="s">
        <v>1</v>
      </c>
      <c r="F1033">
        <v>11004.2773</v>
      </c>
      <c r="G1033" t="s">
        <v>2</v>
      </c>
      <c r="H1033">
        <v>2</v>
      </c>
      <c r="I1033">
        <v>11</v>
      </c>
      <c r="J1033">
        <v>0.8</v>
      </c>
      <c r="K1033">
        <v>7186.7</v>
      </c>
      <c r="L1033">
        <f t="shared" si="33"/>
        <v>5.5</v>
      </c>
      <c r="M1033">
        <v>-11.1</v>
      </c>
      <c r="N1033" t="s">
        <v>3</v>
      </c>
      <c r="P1033" t="s">
        <v>4</v>
      </c>
    </row>
    <row r="1034" spans="1:16" x14ac:dyDescent="0.25">
      <c r="A1034" t="s">
        <v>0</v>
      </c>
      <c r="B1034">
        <v>143513</v>
      </c>
      <c r="C1034" s="1">
        <f t="shared" si="32"/>
        <v>40.051640999999996</v>
      </c>
      <c r="D1034">
        <v>4005.1641</v>
      </c>
      <c r="E1034" t="s">
        <v>1</v>
      </c>
      <c r="F1034">
        <v>11004.2688</v>
      </c>
      <c r="G1034" t="s">
        <v>2</v>
      </c>
      <c r="H1034">
        <v>2</v>
      </c>
      <c r="I1034">
        <v>11</v>
      </c>
      <c r="J1034">
        <v>0.8</v>
      </c>
      <c r="K1034">
        <v>7191.8</v>
      </c>
      <c r="L1034">
        <f t="shared" si="33"/>
        <v>5.1000000000003638</v>
      </c>
      <c r="M1034">
        <v>-11.1</v>
      </c>
      <c r="N1034" t="s">
        <v>3</v>
      </c>
      <c r="P1034" t="s">
        <v>11</v>
      </c>
    </row>
    <row r="1035" spans="1:16" x14ac:dyDescent="0.25">
      <c r="A1035" t="s">
        <v>0</v>
      </c>
      <c r="B1035">
        <v>143514</v>
      </c>
      <c r="C1035" s="1">
        <f t="shared" si="32"/>
        <v>40.051690999999998</v>
      </c>
      <c r="D1035">
        <v>4005.1691000000001</v>
      </c>
      <c r="E1035" t="s">
        <v>1</v>
      </c>
      <c r="F1035">
        <v>11004.2606</v>
      </c>
      <c r="G1035" t="s">
        <v>2</v>
      </c>
      <c r="H1035">
        <v>2</v>
      </c>
      <c r="I1035">
        <v>11</v>
      </c>
      <c r="J1035">
        <v>0.8</v>
      </c>
      <c r="K1035">
        <v>7197.1</v>
      </c>
      <c r="L1035">
        <f t="shared" si="33"/>
        <v>5.3000000000001819</v>
      </c>
      <c r="M1035">
        <v>-11.1</v>
      </c>
      <c r="N1035" t="s">
        <v>3</v>
      </c>
      <c r="P1035" t="s">
        <v>7</v>
      </c>
    </row>
    <row r="1036" spans="1:16" x14ac:dyDescent="0.25">
      <c r="A1036" t="s">
        <v>0</v>
      </c>
      <c r="B1036">
        <v>143515</v>
      </c>
      <c r="C1036" s="1">
        <f t="shared" si="32"/>
        <v>40.051738999999998</v>
      </c>
      <c r="D1036">
        <v>4005.1738999999998</v>
      </c>
      <c r="E1036" t="s">
        <v>1</v>
      </c>
      <c r="F1036">
        <v>11004.252</v>
      </c>
      <c r="G1036" t="s">
        <v>2</v>
      </c>
      <c r="H1036">
        <v>2</v>
      </c>
      <c r="I1036">
        <v>11</v>
      </c>
      <c r="J1036">
        <v>0.8</v>
      </c>
      <c r="K1036">
        <v>7202.7</v>
      </c>
      <c r="L1036">
        <f t="shared" si="33"/>
        <v>5.5999999999994543</v>
      </c>
      <c r="M1036">
        <v>-11.1</v>
      </c>
      <c r="N1036" t="s">
        <v>3</v>
      </c>
      <c r="P1036" t="s">
        <v>8</v>
      </c>
    </row>
    <row r="1037" spans="1:16" x14ac:dyDescent="0.25">
      <c r="A1037" t="s">
        <v>0</v>
      </c>
      <c r="B1037">
        <v>143516</v>
      </c>
      <c r="C1037" s="1">
        <f t="shared" si="32"/>
        <v>40.051783999999998</v>
      </c>
      <c r="D1037">
        <v>4005.1783999999998</v>
      </c>
      <c r="E1037" t="s">
        <v>1</v>
      </c>
      <c r="F1037">
        <v>11004.243200000001</v>
      </c>
      <c r="G1037" t="s">
        <v>2</v>
      </c>
      <c r="H1037">
        <v>2</v>
      </c>
      <c r="I1037">
        <v>11</v>
      </c>
      <c r="J1037">
        <v>0.8</v>
      </c>
      <c r="K1037">
        <v>7208.5</v>
      </c>
      <c r="L1037">
        <f t="shared" si="33"/>
        <v>5.8000000000001819</v>
      </c>
      <c r="M1037">
        <v>-11.1</v>
      </c>
      <c r="N1037" t="s">
        <v>3</v>
      </c>
      <c r="P1037" t="s">
        <v>11</v>
      </c>
    </row>
    <row r="1038" spans="1:16" x14ac:dyDescent="0.25">
      <c r="A1038" t="s">
        <v>0</v>
      </c>
      <c r="B1038">
        <v>143517</v>
      </c>
      <c r="C1038" s="1">
        <f t="shared" si="32"/>
        <v>40.051828</v>
      </c>
      <c r="D1038">
        <v>4005.1828</v>
      </c>
      <c r="E1038" t="s">
        <v>1</v>
      </c>
      <c r="F1038">
        <v>11004.2346</v>
      </c>
      <c r="G1038" t="s">
        <v>2</v>
      </c>
      <c r="H1038">
        <v>2</v>
      </c>
      <c r="I1038">
        <v>11</v>
      </c>
      <c r="J1038">
        <v>0.8</v>
      </c>
      <c r="K1038">
        <v>7214.9</v>
      </c>
      <c r="L1038">
        <f t="shared" si="33"/>
        <v>6.3999999999996362</v>
      </c>
      <c r="M1038">
        <v>-11.1</v>
      </c>
      <c r="N1038" t="s">
        <v>3</v>
      </c>
      <c r="P1038" t="s">
        <v>14</v>
      </c>
    </row>
    <row r="1039" spans="1:16" x14ac:dyDescent="0.25">
      <c r="A1039" t="s">
        <v>0</v>
      </c>
      <c r="B1039">
        <v>143518</v>
      </c>
      <c r="C1039" s="1">
        <f t="shared" si="32"/>
        <v>40.051870999999998</v>
      </c>
      <c r="D1039">
        <v>4005.1871000000001</v>
      </c>
      <c r="E1039" t="s">
        <v>1</v>
      </c>
      <c r="F1039">
        <v>11004.2255</v>
      </c>
      <c r="G1039" t="s">
        <v>2</v>
      </c>
      <c r="H1039">
        <v>2</v>
      </c>
      <c r="I1039">
        <v>11</v>
      </c>
      <c r="J1039">
        <v>0.8</v>
      </c>
      <c r="K1039">
        <v>7221.5</v>
      </c>
      <c r="L1039">
        <f t="shared" si="33"/>
        <v>6.6000000000003638</v>
      </c>
      <c r="M1039">
        <v>-11.1</v>
      </c>
      <c r="N1039" t="s">
        <v>3</v>
      </c>
      <c r="P1039" t="s">
        <v>19</v>
      </c>
    </row>
    <row r="1040" spans="1:16" x14ac:dyDescent="0.25">
      <c r="A1040" t="s">
        <v>0</v>
      </c>
      <c r="B1040">
        <v>143519</v>
      </c>
      <c r="C1040" s="1">
        <f t="shared" si="32"/>
        <v>40.051912999999999</v>
      </c>
      <c r="D1040">
        <v>4005.1913</v>
      </c>
      <c r="E1040" t="s">
        <v>1</v>
      </c>
      <c r="F1040">
        <v>11004.215399999999</v>
      </c>
      <c r="G1040" t="s">
        <v>2</v>
      </c>
      <c r="H1040">
        <v>2</v>
      </c>
      <c r="I1040">
        <v>11</v>
      </c>
      <c r="J1040">
        <v>0.8</v>
      </c>
      <c r="K1040">
        <v>7228.4</v>
      </c>
      <c r="L1040">
        <f t="shared" si="33"/>
        <v>6.8999999999996362</v>
      </c>
      <c r="M1040">
        <v>-11.1</v>
      </c>
      <c r="N1040" t="s">
        <v>3</v>
      </c>
      <c r="P1040" t="s">
        <v>13</v>
      </c>
    </row>
    <row r="1041" spans="1:16" x14ac:dyDescent="0.25">
      <c r="A1041" t="s">
        <v>0</v>
      </c>
      <c r="B1041">
        <v>143520</v>
      </c>
      <c r="C1041" s="1">
        <f t="shared" si="32"/>
        <v>40.051952</v>
      </c>
      <c r="D1041">
        <v>4005.1952000000001</v>
      </c>
      <c r="E1041" t="s">
        <v>1</v>
      </c>
      <c r="F1041">
        <v>11004.204900000001</v>
      </c>
      <c r="G1041" t="s">
        <v>2</v>
      </c>
      <c r="H1041">
        <v>2</v>
      </c>
      <c r="I1041">
        <v>11</v>
      </c>
      <c r="J1041">
        <v>0.8</v>
      </c>
      <c r="K1041">
        <v>7235.3</v>
      </c>
      <c r="L1041">
        <f t="shared" si="33"/>
        <v>6.9000000000005457</v>
      </c>
      <c r="M1041">
        <v>-11.1</v>
      </c>
      <c r="N1041" t="s">
        <v>3</v>
      </c>
      <c r="P1041" t="s">
        <v>11</v>
      </c>
    </row>
    <row r="1042" spans="1:16" x14ac:dyDescent="0.25">
      <c r="A1042" t="s">
        <v>0</v>
      </c>
      <c r="B1042">
        <v>143521</v>
      </c>
      <c r="C1042" s="1">
        <f t="shared" si="32"/>
        <v>40.051995000000005</v>
      </c>
      <c r="D1042">
        <v>4005.1995000000002</v>
      </c>
      <c r="E1042" t="s">
        <v>1</v>
      </c>
      <c r="F1042">
        <v>11004.1944</v>
      </c>
      <c r="G1042" t="s">
        <v>2</v>
      </c>
      <c r="H1042">
        <v>2</v>
      </c>
      <c r="I1042">
        <v>11</v>
      </c>
      <c r="J1042">
        <v>0.8</v>
      </c>
      <c r="K1042">
        <v>7242.4</v>
      </c>
      <c r="L1042">
        <f t="shared" si="33"/>
        <v>7.0999999999994543</v>
      </c>
      <c r="M1042">
        <v>-11.1</v>
      </c>
      <c r="N1042" t="s">
        <v>3</v>
      </c>
      <c r="P1042" t="s">
        <v>18</v>
      </c>
    </row>
    <row r="1043" spans="1:16" x14ac:dyDescent="0.25">
      <c r="A1043" t="s">
        <v>0</v>
      </c>
      <c r="B1043">
        <v>143522</v>
      </c>
      <c r="C1043" s="1">
        <f t="shared" si="32"/>
        <v>40.052044000000002</v>
      </c>
      <c r="D1043">
        <v>4005.2044000000001</v>
      </c>
      <c r="E1043" t="s">
        <v>1</v>
      </c>
      <c r="F1043">
        <v>11004.183499999999</v>
      </c>
      <c r="G1043" t="s">
        <v>2</v>
      </c>
      <c r="H1043">
        <v>2</v>
      </c>
      <c r="I1043">
        <v>11</v>
      </c>
      <c r="J1043">
        <v>0.8</v>
      </c>
      <c r="K1043">
        <v>7249.7</v>
      </c>
      <c r="L1043">
        <f t="shared" si="33"/>
        <v>7.3000000000001819</v>
      </c>
      <c r="M1043">
        <v>-11.1</v>
      </c>
      <c r="N1043" t="s">
        <v>3</v>
      </c>
      <c r="P1043" t="s">
        <v>11</v>
      </c>
    </row>
    <row r="1044" spans="1:16" x14ac:dyDescent="0.25">
      <c r="A1044" t="s">
        <v>0</v>
      </c>
      <c r="B1044">
        <v>143523</v>
      </c>
      <c r="C1044" s="1">
        <f t="shared" si="32"/>
        <v>40.052098999999998</v>
      </c>
      <c r="D1044">
        <v>4005.2098999999998</v>
      </c>
      <c r="E1044" t="s">
        <v>1</v>
      </c>
      <c r="F1044">
        <v>11004.172200000001</v>
      </c>
      <c r="G1044" t="s">
        <v>2</v>
      </c>
      <c r="H1044">
        <v>2</v>
      </c>
      <c r="I1044">
        <v>11</v>
      </c>
      <c r="J1044">
        <v>0.8</v>
      </c>
      <c r="K1044">
        <v>7256.8</v>
      </c>
      <c r="L1044">
        <f t="shared" si="33"/>
        <v>7.1000000000003638</v>
      </c>
      <c r="M1044">
        <v>-11.1</v>
      </c>
      <c r="N1044" t="s">
        <v>3</v>
      </c>
      <c r="P1044" t="s">
        <v>13</v>
      </c>
    </row>
    <row r="1045" spans="1:16" x14ac:dyDescent="0.25">
      <c r="A1045" t="s">
        <v>0</v>
      </c>
      <c r="B1045">
        <v>143524</v>
      </c>
      <c r="C1045" s="1">
        <f t="shared" si="32"/>
        <v>40.052151000000002</v>
      </c>
      <c r="D1045">
        <v>4005.2150999999999</v>
      </c>
      <c r="E1045" t="s">
        <v>1</v>
      </c>
      <c r="F1045">
        <v>11004.1607</v>
      </c>
      <c r="G1045" t="s">
        <v>2</v>
      </c>
      <c r="H1045">
        <v>2</v>
      </c>
      <c r="I1045">
        <v>11</v>
      </c>
      <c r="J1045">
        <v>0.8</v>
      </c>
      <c r="K1045">
        <v>7264</v>
      </c>
      <c r="L1045">
        <f t="shared" si="33"/>
        <v>7.1999999999998181</v>
      </c>
      <c r="M1045">
        <v>-11.1</v>
      </c>
      <c r="N1045" t="s">
        <v>3</v>
      </c>
      <c r="P1045" t="s">
        <v>4</v>
      </c>
    </row>
    <row r="1046" spans="1:16" x14ac:dyDescent="0.25">
      <c r="A1046" t="s">
        <v>0</v>
      </c>
      <c r="B1046">
        <v>143525</v>
      </c>
      <c r="C1046" s="1">
        <f t="shared" si="32"/>
        <v>40.052202000000001</v>
      </c>
      <c r="D1046">
        <v>4005.2202000000002</v>
      </c>
      <c r="E1046" t="s">
        <v>1</v>
      </c>
      <c r="F1046">
        <v>11004.148499999999</v>
      </c>
      <c r="G1046" t="s">
        <v>2</v>
      </c>
      <c r="H1046">
        <v>2</v>
      </c>
      <c r="I1046">
        <v>11</v>
      </c>
      <c r="J1046">
        <v>0.8</v>
      </c>
      <c r="K1046">
        <v>7271.2</v>
      </c>
      <c r="L1046">
        <f t="shared" si="33"/>
        <v>7.1999999999998181</v>
      </c>
      <c r="M1046">
        <v>-11.1</v>
      </c>
      <c r="N1046" t="s">
        <v>3</v>
      </c>
      <c r="P1046" t="s">
        <v>9</v>
      </c>
    </row>
    <row r="1047" spans="1:16" x14ac:dyDescent="0.25">
      <c r="A1047" t="s">
        <v>0</v>
      </c>
      <c r="B1047">
        <v>143526</v>
      </c>
      <c r="C1047" s="1">
        <f t="shared" si="32"/>
        <v>40.052245999999997</v>
      </c>
      <c r="D1047">
        <v>4005.2246</v>
      </c>
      <c r="E1047" t="s">
        <v>1</v>
      </c>
      <c r="F1047">
        <v>11004.135399999999</v>
      </c>
      <c r="G1047" t="s">
        <v>2</v>
      </c>
      <c r="H1047">
        <v>2</v>
      </c>
      <c r="I1047">
        <v>11</v>
      </c>
      <c r="J1047">
        <v>0.8</v>
      </c>
      <c r="K1047">
        <v>7278.6</v>
      </c>
      <c r="L1047">
        <f t="shared" si="33"/>
        <v>7.4000000000005457</v>
      </c>
      <c r="M1047">
        <v>-11.1</v>
      </c>
      <c r="N1047" t="s">
        <v>3</v>
      </c>
      <c r="P1047" t="s">
        <v>6</v>
      </c>
    </row>
    <row r="1048" spans="1:16" x14ac:dyDescent="0.25">
      <c r="A1048" t="s">
        <v>0</v>
      </c>
      <c r="B1048">
        <v>143527</v>
      </c>
      <c r="C1048" s="1">
        <f t="shared" si="32"/>
        <v>40.052287999999997</v>
      </c>
      <c r="D1048">
        <v>4005.2287999999999</v>
      </c>
      <c r="E1048" t="s">
        <v>1</v>
      </c>
      <c r="F1048">
        <v>11004.122300000001</v>
      </c>
      <c r="G1048" t="s">
        <v>2</v>
      </c>
      <c r="H1048">
        <v>2</v>
      </c>
      <c r="I1048">
        <v>11</v>
      </c>
      <c r="J1048">
        <v>0.8</v>
      </c>
      <c r="K1048">
        <v>7285.9</v>
      </c>
      <c r="L1048">
        <f t="shared" si="33"/>
        <v>7.2999999999992724</v>
      </c>
      <c r="M1048">
        <v>-11.1</v>
      </c>
      <c r="N1048" t="s">
        <v>3</v>
      </c>
      <c r="P1048" t="s">
        <v>4</v>
      </c>
    </row>
    <row r="1049" spans="1:16" x14ac:dyDescent="0.25">
      <c r="A1049" t="s">
        <v>0</v>
      </c>
      <c r="B1049">
        <v>143528</v>
      </c>
      <c r="C1049" s="1">
        <f t="shared" si="32"/>
        <v>40.052337000000001</v>
      </c>
      <c r="D1049">
        <v>4005.2337000000002</v>
      </c>
      <c r="E1049" t="s">
        <v>1</v>
      </c>
      <c r="F1049">
        <v>11004.108899999999</v>
      </c>
      <c r="G1049" t="s">
        <v>2</v>
      </c>
      <c r="H1049">
        <v>2</v>
      </c>
      <c r="I1049">
        <v>11</v>
      </c>
      <c r="J1049">
        <v>0.8</v>
      </c>
      <c r="K1049">
        <v>7292.9</v>
      </c>
      <c r="L1049">
        <f t="shared" si="33"/>
        <v>7</v>
      </c>
      <c r="M1049">
        <v>-11.1</v>
      </c>
      <c r="N1049" t="s">
        <v>3</v>
      </c>
      <c r="P1049" t="s">
        <v>18</v>
      </c>
    </row>
    <row r="1050" spans="1:16" x14ac:dyDescent="0.25">
      <c r="A1050" t="s">
        <v>0</v>
      </c>
      <c r="B1050">
        <v>143529</v>
      </c>
      <c r="C1050" s="1">
        <f t="shared" si="32"/>
        <v>40.052396999999999</v>
      </c>
      <c r="D1050">
        <v>4005.2397000000001</v>
      </c>
      <c r="E1050" t="s">
        <v>1</v>
      </c>
      <c r="F1050">
        <v>11004.0965</v>
      </c>
      <c r="G1050" t="s">
        <v>2</v>
      </c>
      <c r="H1050">
        <v>2</v>
      </c>
      <c r="I1050">
        <v>11</v>
      </c>
      <c r="J1050">
        <v>0.8</v>
      </c>
      <c r="K1050">
        <v>7299.4</v>
      </c>
      <c r="L1050">
        <f t="shared" si="33"/>
        <v>6.5</v>
      </c>
      <c r="M1050">
        <v>-11.1</v>
      </c>
      <c r="N1050" t="s">
        <v>3</v>
      </c>
      <c r="P1050" t="s">
        <v>14</v>
      </c>
    </row>
    <row r="1051" spans="1:16" x14ac:dyDescent="0.25">
      <c r="A1051" t="s">
        <v>0</v>
      </c>
      <c r="B1051">
        <v>143530</v>
      </c>
      <c r="C1051" s="1">
        <f t="shared" si="32"/>
        <v>40.052461000000001</v>
      </c>
      <c r="D1051">
        <v>4005.2460999999998</v>
      </c>
      <c r="E1051" t="s">
        <v>1</v>
      </c>
      <c r="F1051">
        <v>11004.0838</v>
      </c>
      <c r="G1051" t="s">
        <v>2</v>
      </c>
      <c r="H1051">
        <v>2</v>
      </c>
      <c r="I1051">
        <v>11</v>
      </c>
      <c r="J1051">
        <v>0.8</v>
      </c>
      <c r="K1051">
        <v>7305.6</v>
      </c>
      <c r="L1051">
        <f t="shared" si="33"/>
        <v>6.2000000000007276</v>
      </c>
      <c r="M1051">
        <v>-11.1</v>
      </c>
      <c r="N1051" t="s">
        <v>3</v>
      </c>
      <c r="P1051" t="s">
        <v>4</v>
      </c>
    </row>
    <row r="1052" spans="1:16" x14ac:dyDescent="0.25">
      <c r="A1052" t="s">
        <v>0</v>
      </c>
      <c r="B1052">
        <v>143531</v>
      </c>
      <c r="C1052" s="1">
        <f t="shared" si="32"/>
        <v>40.052531000000002</v>
      </c>
      <c r="D1052">
        <v>4005.2530999999999</v>
      </c>
      <c r="E1052" t="s">
        <v>1</v>
      </c>
      <c r="F1052">
        <v>11004.070599999999</v>
      </c>
      <c r="G1052" t="s">
        <v>2</v>
      </c>
      <c r="H1052">
        <v>2</v>
      </c>
      <c r="I1052">
        <v>11</v>
      </c>
      <c r="J1052">
        <v>0.8</v>
      </c>
      <c r="K1052">
        <v>7311.4</v>
      </c>
      <c r="L1052">
        <f t="shared" si="33"/>
        <v>5.7999999999992724</v>
      </c>
      <c r="M1052">
        <v>-11.1</v>
      </c>
      <c r="N1052" t="s">
        <v>3</v>
      </c>
      <c r="P1052" t="s">
        <v>4</v>
      </c>
    </row>
    <row r="1053" spans="1:16" x14ac:dyDescent="0.25">
      <c r="A1053" t="s">
        <v>0</v>
      </c>
      <c r="B1053">
        <v>143532</v>
      </c>
      <c r="C1053" s="1">
        <f t="shared" si="32"/>
        <v>40.052602</v>
      </c>
      <c r="D1053">
        <v>4005.2602000000002</v>
      </c>
      <c r="E1053" t="s">
        <v>1</v>
      </c>
      <c r="F1053">
        <v>11004.057199999999</v>
      </c>
      <c r="G1053" t="s">
        <v>2</v>
      </c>
      <c r="H1053">
        <v>2</v>
      </c>
      <c r="I1053">
        <v>11</v>
      </c>
      <c r="J1053">
        <v>0.8</v>
      </c>
      <c r="K1053">
        <v>7316.9</v>
      </c>
      <c r="L1053">
        <f t="shared" si="33"/>
        <v>5.5</v>
      </c>
      <c r="M1053">
        <v>-11.1</v>
      </c>
      <c r="N1053" t="s">
        <v>3</v>
      </c>
      <c r="P1053" t="s">
        <v>8</v>
      </c>
    </row>
    <row r="1054" spans="1:16" x14ac:dyDescent="0.25">
      <c r="A1054" t="s">
        <v>0</v>
      </c>
      <c r="B1054">
        <v>143533</v>
      </c>
      <c r="C1054" s="1">
        <f t="shared" si="32"/>
        <v>40.052666000000002</v>
      </c>
      <c r="D1054">
        <v>4005.2665999999999</v>
      </c>
      <c r="E1054" t="s">
        <v>1</v>
      </c>
      <c r="F1054">
        <v>11004.0445</v>
      </c>
      <c r="G1054" t="s">
        <v>2</v>
      </c>
      <c r="H1054">
        <v>2</v>
      </c>
      <c r="I1054">
        <v>11</v>
      </c>
      <c r="J1054">
        <v>0.8</v>
      </c>
      <c r="K1054">
        <v>7322.6</v>
      </c>
      <c r="L1054">
        <f t="shared" si="33"/>
        <v>5.7000000000007276</v>
      </c>
      <c r="M1054">
        <v>-11.1</v>
      </c>
      <c r="N1054" t="s">
        <v>3</v>
      </c>
      <c r="P1054" t="s">
        <v>10</v>
      </c>
    </row>
    <row r="1055" spans="1:16" x14ac:dyDescent="0.25">
      <c r="A1055" t="s">
        <v>0</v>
      </c>
      <c r="B1055">
        <v>143534</v>
      </c>
      <c r="C1055" s="1">
        <f t="shared" si="32"/>
        <v>40.052726</v>
      </c>
      <c r="D1055">
        <v>4005.2725999999998</v>
      </c>
      <c r="E1055" t="s">
        <v>1</v>
      </c>
      <c r="F1055">
        <v>11004.0329</v>
      </c>
      <c r="G1055" t="s">
        <v>2</v>
      </c>
      <c r="H1055">
        <v>2</v>
      </c>
      <c r="I1055">
        <v>11</v>
      </c>
      <c r="J1055">
        <v>0.8</v>
      </c>
      <c r="K1055">
        <v>7328.2</v>
      </c>
      <c r="L1055">
        <f t="shared" si="33"/>
        <v>5.5999999999994543</v>
      </c>
      <c r="M1055">
        <v>-11.1</v>
      </c>
      <c r="N1055" t="s">
        <v>3</v>
      </c>
      <c r="P1055" t="s">
        <v>11</v>
      </c>
    </row>
    <row r="1056" spans="1:16" x14ac:dyDescent="0.25">
      <c r="A1056" t="s">
        <v>0</v>
      </c>
      <c r="B1056">
        <v>143535</v>
      </c>
      <c r="C1056" s="1">
        <f t="shared" si="32"/>
        <v>40.052785</v>
      </c>
      <c r="D1056">
        <v>4005.2784999999999</v>
      </c>
      <c r="E1056" t="s">
        <v>1</v>
      </c>
      <c r="F1056">
        <v>11004.022199999999</v>
      </c>
      <c r="G1056" t="s">
        <v>2</v>
      </c>
      <c r="H1056">
        <v>2</v>
      </c>
      <c r="I1056">
        <v>11</v>
      </c>
      <c r="J1056">
        <v>0.8</v>
      </c>
      <c r="K1056">
        <v>7333.3</v>
      </c>
      <c r="L1056">
        <f t="shared" si="33"/>
        <v>5.1000000000003638</v>
      </c>
      <c r="M1056">
        <v>-11.1</v>
      </c>
      <c r="N1056" t="s">
        <v>3</v>
      </c>
      <c r="P1056" t="s">
        <v>13</v>
      </c>
    </row>
    <row r="1057" spans="1:16" x14ac:dyDescent="0.25">
      <c r="A1057" t="s">
        <v>0</v>
      </c>
      <c r="B1057">
        <v>143536</v>
      </c>
      <c r="C1057" s="1">
        <f t="shared" si="32"/>
        <v>40.052845000000005</v>
      </c>
      <c r="D1057">
        <v>4005.2845000000002</v>
      </c>
      <c r="E1057" t="s">
        <v>1</v>
      </c>
      <c r="F1057">
        <v>11004.0128</v>
      </c>
      <c r="G1057" t="s">
        <v>2</v>
      </c>
      <c r="H1057">
        <v>2</v>
      </c>
      <c r="I1057">
        <v>11</v>
      </c>
      <c r="J1057">
        <v>0.8</v>
      </c>
      <c r="K1057">
        <v>7339.1</v>
      </c>
      <c r="L1057">
        <f t="shared" si="33"/>
        <v>5.8000000000001819</v>
      </c>
      <c r="M1057">
        <v>-11.1</v>
      </c>
      <c r="N1057" t="s">
        <v>3</v>
      </c>
      <c r="P1057" t="s">
        <v>12</v>
      </c>
    </row>
    <row r="1058" spans="1:16" x14ac:dyDescent="0.25">
      <c r="A1058" t="s">
        <v>0</v>
      </c>
      <c r="B1058">
        <v>143537</v>
      </c>
      <c r="C1058" s="1">
        <f t="shared" si="32"/>
        <v>40.052905000000003</v>
      </c>
      <c r="D1058">
        <v>4005.2905000000001</v>
      </c>
      <c r="E1058" t="s">
        <v>1</v>
      </c>
      <c r="F1058">
        <v>11004.0033</v>
      </c>
      <c r="G1058" t="s">
        <v>2</v>
      </c>
      <c r="H1058">
        <v>2</v>
      </c>
      <c r="I1058">
        <v>11</v>
      </c>
      <c r="J1058">
        <v>0.8</v>
      </c>
      <c r="K1058">
        <v>7345.2</v>
      </c>
      <c r="L1058">
        <f t="shared" si="33"/>
        <v>6.0999999999994543</v>
      </c>
      <c r="M1058">
        <v>-11.1</v>
      </c>
      <c r="N1058" t="s">
        <v>3</v>
      </c>
      <c r="P1058" t="s">
        <v>8</v>
      </c>
    </row>
    <row r="1059" spans="1:16" x14ac:dyDescent="0.25">
      <c r="A1059" t="s">
        <v>0</v>
      </c>
      <c r="B1059">
        <v>143538</v>
      </c>
      <c r="C1059" s="1">
        <f t="shared" si="32"/>
        <v>40.052962999999998</v>
      </c>
      <c r="D1059">
        <v>4005.2963</v>
      </c>
      <c r="E1059" t="s">
        <v>1</v>
      </c>
      <c r="F1059">
        <v>11003.9925</v>
      </c>
      <c r="G1059" t="s">
        <v>2</v>
      </c>
      <c r="H1059">
        <v>2</v>
      </c>
      <c r="I1059">
        <v>11</v>
      </c>
      <c r="J1059">
        <v>0.8</v>
      </c>
      <c r="K1059">
        <v>7351.1</v>
      </c>
      <c r="L1059">
        <f t="shared" si="33"/>
        <v>5.9000000000005457</v>
      </c>
      <c r="M1059">
        <v>-11.1</v>
      </c>
      <c r="N1059" t="s">
        <v>3</v>
      </c>
      <c r="P1059" t="s">
        <v>17</v>
      </c>
    </row>
    <row r="1060" spans="1:16" x14ac:dyDescent="0.25">
      <c r="A1060" t="s">
        <v>0</v>
      </c>
      <c r="B1060">
        <v>143539</v>
      </c>
      <c r="C1060" s="1">
        <f t="shared" si="32"/>
        <v>40.053026000000003</v>
      </c>
      <c r="D1060">
        <v>4005.3026</v>
      </c>
      <c r="E1060" t="s">
        <v>1</v>
      </c>
      <c r="F1060">
        <v>11003.981299999999</v>
      </c>
      <c r="G1060" t="s">
        <v>2</v>
      </c>
      <c r="H1060">
        <v>2</v>
      </c>
      <c r="I1060">
        <v>11</v>
      </c>
      <c r="J1060">
        <v>0.8</v>
      </c>
      <c r="K1060">
        <v>7357.1</v>
      </c>
      <c r="L1060">
        <f t="shared" si="33"/>
        <v>6</v>
      </c>
      <c r="M1060">
        <v>-11.1</v>
      </c>
      <c r="N1060" t="s">
        <v>3</v>
      </c>
      <c r="P1060" t="s">
        <v>15</v>
      </c>
    </row>
    <row r="1061" spans="1:16" x14ac:dyDescent="0.25">
      <c r="A1061" t="s">
        <v>0</v>
      </c>
      <c r="B1061">
        <v>143540</v>
      </c>
      <c r="C1061" s="1">
        <f t="shared" si="32"/>
        <v>40.053091000000002</v>
      </c>
      <c r="D1061">
        <v>4005.3090999999999</v>
      </c>
      <c r="E1061" t="s">
        <v>1</v>
      </c>
      <c r="F1061">
        <v>11003.97</v>
      </c>
      <c r="G1061" t="s">
        <v>2</v>
      </c>
      <c r="H1061">
        <v>2</v>
      </c>
      <c r="I1061">
        <v>11</v>
      </c>
      <c r="J1061">
        <v>0.8</v>
      </c>
      <c r="K1061">
        <v>7363.3</v>
      </c>
      <c r="L1061">
        <f t="shared" si="33"/>
        <v>6.1999999999998181</v>
      </c>
      <c r="M1061">
        <v>-11.1</v>
      </c>
      <c r="N1061" t="s">
        <v>3</v>
      </c>
      <c r="P1061" t="s">
        <v>17</v>
      </c>
    </row>
    <row r="1062" spans="1:16" x14ac:dyDescent="0.25">
      <c r="A1062" t="s">
        <v>0</v>
      </c>
      <c r="B1062">
        <v>143541</v>
      </c>
      <c r="C1062" s="1">
        <f t="shared" si="32"/>
        <v>40.053159999999998</v>
      </c>
      <c r="D1062">
        <v>4005.3159999999998</v>
      </c>
      <c r="E1062" t="s">
        <v>1</v>
      </c>
      <c r="F1062">
        <v>11003.958500000001</v>
      </c>
      <c r="G1062" t="s">
        <v>2</v>
      </c>
      <c r="H1062">
        <v>2</v>
      </c>
      <c r="I1062">
        <v>11</v>
      </c>
      <c r="J1062">
        <v>0.8</v>
      </c>
      <c r="K1062">
        <v>7369.3</v>
      </c>
      <c r="L1062">
        <f t="shared" si="33"/>
        <v>6</v>
      </c>
      <c r="M1062">
        <v>-11.1</v>
      </c>
      <c r="N1062" t="s">
        <v>3</v>
      </c>
      <c r="P1062" t="s">
        <v>14</v>
      </c>
    </row>
    <row r="1063" spans="1:16" x14ac:dyDescent="0.25">
      <c r="A1063" t="s">
        <v>0</v>
      </c>
      <c r="B1063">
        <v>143542</v>
      </c>
      <c r="C1063" s="1">
        <f t="shared" si="32"/>
        <v>40.053231000000004</v>
      </c>
      <c r="D1063">
        <v>4005.3231000000001</v>
      </c>
      <c r="E1063" t="s">
        <v>1</v>
      </c>
      <c r="F1063">
        <v>11003.946599999999</v>
      </c>
      <c r="G1063" t="s">
        <v>2</v>
      </c>
      <c r="H1063">
        <v>2</v>
      </c>
      <c r="I1063">
        <v>11</v>
      </c>
      <c r="J1063">
        <v>0.8</v>
      </c>
      <c r="K1063">
        <v>7375.2</v>
      </c>
      <c r="L1063">
        <f t="shared" si="33"/>
        <v>5.8999999999996362</v>
      </c>
      <c r="M1063">
        <v>-11.1</v>
      </c>
      <c r="N1063" t="s">
        <v>3</v>
      </c>
      <c r="P1063" t="s">
        <v>13</v>
      </c>
    </row>
    <row r="1064" spans="1:16" x14ac:dyDescent="0.25">
      <c r="A1064" t="s">
        <v>0</v>
      </c>
      <c r="B1064">
        <v>143543</v>
      </c>
      <c r="C1064" s="1">
        <f t="shared" si="32"/>
        <v>40.053297999999998</v>
      </c>
      <c r="D1064">
        <v>4005.3298</v>
      </c>
      <c r="E1064" t="s">
        <v>1</v>
      </c>
      <c r="F1064">
        <v>11003.933999999999</v>
      </c>
      <c r="G1064" t="s">
        <v>2</v>
      </c>
      <c r="H1064">
        <v>2</v>
      </c>
      <c r="I1064">
        <v>11</v>
      </c>
      <c r="J1064">
        <v>0.8</v>
      </c>
      <c r="K1064">
        <v>7381</v>
      </c>
      <c r="L1064">
        <f t="shared" si="33"/>
        <v>5.8000000000001819</v>
      </c>
      <c r="M1064">
        <v>-11.1</v>
      </c>
      <c r="N1064" t="s">
        <v>3</v>
      </c>
      <c r="P1064" t="s">
        <v>10</v>
      </c>
    </row>
    <row r="1065" spans="1:16" x14ac:dyDescent="0.25">
      <c r="A1065" t="s">
        <v>0</v>
      </c>
      <c r="B1065">
        <v>143544</v>
      </c>
      <c r="C1065" s="1">
        <f t="shared" si="32"/>
        <v>40.053357999999996</v>
      </c>
      <c r="D1065">
        <v>4005.3357999999998</v>
      </c>
      <c r="E1065" t="s">
        <v>1</v>
      </c>
      <c r="F1065">
        <v>11003.920899999999</v>
      </c>
      <c r="G1065" t="s">
        <v>2</v>
      </c>
      <c r="H1065">
        <v>2</v>
      </c>
      <c r="I1065">
        <v>11</v>
      </c>
      <c r="J1065">
        <v>0.8</v>
      </c>
      <c r="K1065">
        <v>7386.7</v>
      </c>
      <c r="L1065">
        <f t="shared" si="33"/>
        <v>5.6999999999998181</v>
      </c>
      <c r="M1065">
        <v>-11.1</v>
      </c>
      <c r="N1065" t="s">
        <v>3</v>
      </c>
      <c r="P1065" t="s">
        <v>19</v>
      </c>
    </row>
    <row r="1066" spans="1:16" x14ac:dyDescent="0.25">
      <c r="A1066" t="s">
        <v>0</v>
      </c>
      <c r="B1066">
        <v>143545</v>
      </c>
      <c r="C1066" s="1">
        <f t="shared" si="32"/>
        <v>40.05341</v>
      </c>
      <c r="D1066">
        <v>4005.3409999999999</v>
      </c>
      <c r="E1066" t="s">
        <v>1</v>
      </c>
      <c r="F1066">
        <v>11003.9076</v>
      </c>
      <c r="G1066" t="s">
        <v>2</v>
      </c>
      <c r="H1066">
        <v>2</v>
      </c>
      <c r="I1066">
        <v>11</v>
      </c>
      <c r="J1066">
        <v>0.8</v>
      </c>
      <c r="K1066">
        <v>7392.6</v>
      </c>
      <c r="L1066">
        <f t="shared" si="33"/>
        <v>5.9000000000005457</v>
      </c>
      <c r="M1066">
        <v>-11.1</v>
      </c>
      <c r="N1066" t="s">
        <v>3</v>
      </c>
      <c r="P1066" t="s">
        <v>7</v>
      </c>
    </row>
    <row r="1067" spans="1:16" x14ac:dyDescent="0.25">
      <c r="A1067" t="s">
        <v>0</v>
      </c>
      <c r="B1067">
        <v>143546</v>
      </c>
      <c r="C1067" s="1">
        <f t="shared" si="32"/>
        <v>40.053461999999996</v>
      </c>
      <c r="D1067">
        <v>4005.3462</v>
      </c>
      <c r="E1067" t="s">
        <v>1</v>
      </c>
      <c r="F1067">
        <v>11003.8945</v>
      </c>
      <c r="G1067" t="s">
        <v>2</v>
      </c>
      <c r="H1067">
        <v>2</v>
      </c>
      <c r="I1067">
        <v>11</v>
      </c>
      <c r="J1067">
        <v>0.8</v>
      </c>
      <c r="K1067">
        <v>7398.8</v>
      </c>
      <c r="L1067">
        <f t="shared" si="33"/>
        <v>6.1999999999998181</v>
      </c>
      <c r="M1067">
        <v>-11.1</v>
      </c>
      <c r="N1067" t="s">
        <v>3</v>
      </c>
      <c r="P1067" t="s">
        <v>13</v>
      </c>
    </row>
    <row r="1068" spans="1:16" x14ac:dyDescent="0.25">
      <c r="A1068" t="s">
        <v>0</v>
      </c>
      <c r="B1068">
        <v>143547</v>
      </c>
      <c r="C1068" s="1">
        <f t="shared" si="32"/>
        <v>40.053511</v>
      </c>
      <c r="D1068">
        <v>4005.3510999999999</v>
      </c>
      <c r="E1068" t="s">
        <v>1</v>
      </c>
      <c r="F1068">
        <v>11003.8822</v>
      </c>
      <c r="G1068" t="s">
        <v>2</v>
      </c>
      <c r="H1068">
        <v>2</v>
      </c>
      <c r="I1068">
        <v>11</v>
      </c>
      <c r="J1068">
        <v>0.8</v>
      </c>
      <c r="K1068">
        <v>7405.4</v>
      </c>
      <c r="L1068">
        <f t="shared" si="33"/>
        <v>6.5999999999994543</v>
      </c>
      <c r="M1068">
        <v>-11.1</v>
      </c>
      <c r="N1068" t="s">
        <v>3</v>
      </c>
      <c r="P1068" t="s">
        <v>16</v>
      </c>
    </row>
    <row r="1069" spans="1:16" x14ac:dyDescent="0.25">
      <c r="A1069" t="s">
        <v>0</v>
      </c>
      <c r="B1069">
        <v>143548</v>
      </c>
      <c r="C1069" s="1">
        <f t="shared" si="32"/>
        <v>40.053560000000004</v>
      </c>
      <c r="D1069">
        <v>4005.3560000000002</v>
      </c>
      <c r="E1069" t="s">
        <v>1</v>
      </c>
      <c r="F1069">
        <v>11003.870699999999</v>
      </c>
      <c r="G1069" t="s">
        <v>2</v>
      </c>
      <c r="H1069">
        <v>2</v>
      </c>
      <c r="I1069">
        <v>11</v>
      </c>
      <c r="J1069">
        <v>0.8</v>
      </c>
      <c r="K1069">
        <v>7412</v>
      </c>
      <c r="L1069">
        <f t="shared" si="33"/>
        <v>6.6000000000003638</v>
      </c>
      <c r="M1069">
        <v>-11.1</v>
      </c>
      <c r="N1069" t="s">
        <v>3</v>
      </c>
      <c r="P1069" t="s">
        <v>10</v>
      </c>
    </row>
    <row r="1070" spans="1:16" x14ac:dyDescent="0.25">
      <c r="A1070" t="s">
        <v>0</v>
      </c>
      <c r="B1070">
        <v>143549</v>
      </c>
      <c r="C1070" s="1">
        <f t="shared" si="32"/>
        <v>40.053612999999999</v>
      </c>
      <c r="D1070">
        <v>4005.3613</v>
      </c>
      <c r="E1070" t="s">
        <v>1</v>
      </c>
      <c r="F1070">
        <v>11003.8601</v>
      </c>
      <c r="G1070" t="s">
        <v>2</v>
      </c>
      <c r="H1070">
        <v>2</v>
      </c>
      <c r="I1070">
        <v>11</v>
      </c>
      <c r="J1070">
        <v>0.8</v>
      </c>
      <c r="K1070">
        <v>7418.4</v>
      </c>
      <c r="L1070">
        <f t="shared" si="33"/>
        <v>6.3999999999996362</v>
      </c>
      <c r="M1070">
        <v>-11.1</v>
      </c>
      <c r="N1070" t="s">
        <v>3</v>
      </c>
      <c r="P1070" t="s">
        <v>9</v>
      </c>
    </row>
    <row r="1071" spans="1:16" x14ac:dyDescent="0.25">
      <c r="A1071" t="s">
        <v>0</v>
      </c>
      <c r="B1071">
        <v>143550</v>
      </c>
      <c r="C1071" s="1">
        <f t="shared" si="32"/>
        <v>40.053667999999995</v>
      </c>
      <c r="D1071">
        <v>4005.3667999999998</v>
      </c>
      <c r="E1071" t="s">
        <v>1</v>
      </c>
      <c r="F1071">
        <v>11003.8503</v>
      </c>
      <c r="G1071" t="s">
        <v>2</v>
      </c>
      <c r="H1071">
        <v>2</v>
      </c>
      <c r="I1071">
        <v>11</v>
      </c>
      <c r="J1071">
        <v>0.8</v>
      </c>
      <c r="K1071">
        <v>7425.2</v>
      </c>
      <c r="L1071">
        <f t="shared" si="33"/>
        <v>6.8000000000001819</v>
      </c>
      <c r="M1071">
        <v>-11.1</v>
      </c>
      <c r="N1071" t="s">
        <v>3</v>
      </c>
      <c r="P1071" t="s">
        <v>7</v>
      </c>
    </row>
    <row r="1072" spans="1:16" x14ac:dyDescent="0.25">
      <c r="A1072" t="s">
        <v>0</v>
      </c>
      <c r="B1072">
        <v>143551</v>
      </c>
      <c r="C1072" s="1">
        <f t="shared" si="32"/>
        <v>40.053724000000003</v>
      </c>
      <c r="D1072">
        <v>4005.3724000000002</v>
      </c>
      <c r="E1072" t="s">
        <v>1</v>
      </c>
      <c r="F1072">
        <v>11003.840200000001</v>
      </c>
      <c r="G1072" t="s">
        <v>2</v>
      </c>
      <c r="H1072">
        <v>2</v>
      </c>
      <c r="I1072">
        <v>11</v>
      </c>
      <c r="J1072">
        <v>0.8</v>
      </c>
      <c r="K1072">
        <v>7432.2</v>
      </c>
      <c r="L1072">
        <f t="shared" si="33"/>
        <v>7</v>
      </c>
      <c r="M1072">
        <v>-11.1</v>
      </c>
      <c r="N1072" t="s">
        <v>3</v>
      </c>
      <c r="P1072" t="s">
        <v>14</v>
      </c>
    </row>
    <row r="1073" spans="1:16" x14ac:dyDescent="0.25">
      <c r="A1073" t="s">
        <v>0</v>
      </c>
      <c r="B1073">
        <v>143552</v>
      </c>
      <c r="C1073" s="1">
        <f t="shared" si="32"/>
        <v>40.053776999999997</v>
      </c>
      <c r="D1073">
        <v>4005.3777</v>
      </c>
      <c r="E1073" t="s">
        <v>1</v>
      </c>
      <c r="F1073">
        <v>11003.8303</v>
      </c>
      <c r="G1073" t="s">
        <v>2</v>
      </c>
      <c r="H1073">
        <v>2</v>
      </c>
      <c r="I1073">
        <v>11</v>
      </c>
      <c r="J1073">
        <v>0.8</v>
      </c>
      <c r="K1073">
        <v>7439</v>
      </c>
      <c r="L1073">
        <f t="shared" si="33"/>
        <v>6.8000000000001819</v>
      </c>
      <c r="M1073">
        <v>-11.1</v>
      </c>
      <c r="N1073" t="s">
        <v>3</v>
      </c>
      <c r="P1073" t="s">
        <v>19</v>
      </c>
    </row>
    <row r="1074" spans="1:16" x14ac:dyDescent="0.25">
      <c r="A1074" t="s">
        <v>0</v>
      </c>
      <c r="B1074">
        <v>143553</v>
      </c>
      <c r="C1074" s="1">
        <f t="shared" si="32"/>
        <v>40.053829</v>
      </c>
      <c r="D1074">
        <v>4005.3829000000001</v>
      </c>
      <c r="E1074" t="s">
        <v>1</v>
      </c>
      <c r="F1074">
        <v>11003.8202</v>
      </c>
      <c r="G1074" t="s">
        <v>2</v>
      </c>
      <c r="H1074">
        <v>2</v>
      </c>
      <c r="I1074">
        <v>11</v>
      </c>
      <c r="J1074">
        <v>0.8</v>
      </c>
      <c r="K1074">
        <v>7445.7</v>
      </c>
      <c r="L1074">
        <f t="shared" si="33"/>
        <v>6.6999999999998181</v>
      </c>
      <c r="M1074">
        <v>-11.1</v>
      </c>
      <c r="N1074" t="s">
        <v>3</v>
      </c>
      <c r="P1074" t="s">
        <v>9</v>
      </c>
    </row>
    <row r="1075" spans="1:16" x14ac:dyDescent="0.25">
      <c r="A1075" t="s">
        <v>0</v>
      </c>
      <c r="B1075">
        <v>143554</v>
      </c>
      <c r="C1075" s="1">
        <f t="shared" si="32"/>
        <v>40.053886000000006</v>
      </c>
      <c r="D1075">
        <v>4005.3886000000002</v>
      </c>
      <c r="E1075" t="s">
        <v>1</v>
      </c>
      <c r="F1075">
        <v>11003.8109</v>
      </c>
      <c r="G1075" t="s">
        <v>2</v>
      </c>
      <c r="H1075">
        <v>2</v>
      </c>
      <c r="I1075">
        <v>11</v>
      </c>
      <c r="J1075">
        <v>0.8</v>
      </c>
      <c r="K1075">
        <v>7451.8</v>
      </c>
      <c r="L1075">
        <f t="shared" si="33"/>
        <v>6.1000000000003638</v>
      </c>
      <c r="M1075">
        <v>-11.1</v>
      </c>
      <c r="N1075" t="s">
        <v>3</v>
      </c>
      <c r="P1075" t="s">
        <v>9</v>
      </c>
    </row>
    <row r="1076" spans="1:16" x14ac:dyDescent="0.25">
      <c r="A1076" t="s">
        <v>0</v>
      </c>
      <c r="B1076">
        <v>143555</v>
      </c>
      <c r="C1076" s="1">
        <f t="shared" si="32"/>
        <v>40.05395</v>
      </c>
      <c r="D1076">
        <v>4005.395</v>
      </c>
      <c r="E1076" t="s">
        <v>1</v>
      </c>
      <c r="F1076">
        <v>11003.8019</v>
      </c>
      <c r="G1076" t="s">
        <v>2</v>
      </c>
      <c r="H1076">
        <v>2</v>
      </c>
      <c r="I1076">
        <v>11</v>
      </c>
      <c r="J1076">
        <v>0.8</v>
      </c>
      <c r="K1076">
        <v>7457.9</v>
      </c>
      <c r="L1076">
        <f t="shared" si="33"/>
        <v>6.0999999999994543</v>
      </c>
      <c r="M1076">
        <v>-11.1</v>
      </c>
      <c r="N1076" t="s">
        <v>3</v>
      </c>
      <c r="P1076" t="s">
        <v>16</v>
      </c>
    </row>
    <row r="1077" spans="1:16" x14ac:dyDescent="0.25">
      <c r="A1077" t="s">
        <v>0</v>
      </c>
      <c r="B1077">
        <v>143556</v>
      </c>
      <c r="C1077" s="1">
        <f t="shared" si="32"/>
        <v>40.054018999999997</v>
      </c>
      <c r="D1077">
        <v>4005.4018999999998</v>
      </c>
      <c r="E1077" t="s">
        <v>1</v>
      </c>
      <c r="F1077">
        <v>11003.793</v>
      </c>
      <c r="G1077" t="s">
        <v>2</v>
      </c>
      <c r="H1077">
        <v>2</v>
      </c>
      <c r="I1077">
        <v>11</v>
      </c>
      <c r="J1077">
        <v>0.8</v>
      </c>
      <c r="K1077">
        <v>7464.2</v>
      </c>
      <c r="L1077">
        <f t="shared" si="33"/>
        <v>6.3000000000001819</v>
      </c>
      <c r="M1077">
        <v>-11.1</v>
      </c>
      <c r="N1077" t="s">
        <v>3</v>
      </c>
      <c r="P1077" t="s">
        <v>4</v>
      </c>
    </row>
    <row r="1078" spans="1:16" x14ac:dyDescent="0.25">
      <c r="A1078" t="s">
        <v>0</v>
      </c>
      <c r="B1078">
        <v>143557</v>
      </c>
      <c r="C1078" s="1">
        <f t="shared" si="32"/>
        <v>40.054091</v>
      </c>
      <c r="D1078">
        <v>4005.4090999999999</v>
      </c>
      <c r="E1078" t="s">
        <v>1</v>
      </c>
      <c r="F1078">
        <v>11003.784</v>
      </c>
      <c r="G1078" t="s">
        <v>2</v>
      </c>
      <c r="H1078">
        <v>2</v>
      </c>
      <c r="I1078">
        <v>11</v>
      </c>
      <c r="J1078">
        <v>0.8</v>
      </c>
      <c r="K1078">
        <v>7470.5</v>
      </c>
      <c r="L1078">
        <f t="shared" si="33"/>
        <v>6.3000000000001819</v>
      </c>
      <c r="M1078">
        <v>-11.1</v>
      </c>
      <c r="N1078" t="s">
        <v>3</v>
      </c>
      <c r="P1078" t="s">
        <v>10</v>
      </c>
    </row>
    <row r="1079" spans="1:16" x14ac:dyDescent="0.25">
      <c r="A1079" t="s">
        <v>0</v>
      </c>
      <c r="B1079">
        <v>143558</v>
      </c>
      <c r="C1079" s="1">
        <f t="shared" si="32"/>
        <v>40.054164999999998</v>
      </c>
      <c r="D1079">
        <v>4005.4164999999998</v>
      </c>
      <c r="E1079" t="s">
        <v>1</v>
      </c>
      <c r="F1079">
        <v>11003.774299999999</v>
      </c>
      <c r="G1079" t="s">
        <v>2</v>
      </c>
      <c r="H1079">
        <v>2</v>
      </c>
      <c r="I1079">
        <v>11</v>
      </c>
      <c r="J1079">
        <v>0.8</v>
      </c>
      <c r="K1079">
        <v>7477.1</v>
      </c>
      <c r="L1079">
        <f t="shared" si="33"/>
        <v>6.6000000000003638</v>
      </c>
      <c r="M1079">
        <v>-11.1</v>
      </c>
      <c r="N1079" t="s">
        <v>3</v>
      </c>
      <c r="P1079" t="s">
        <v>6</v>
      </c>
    </row>
    <row r="1080" spans="1:16" x14ac:dyDescent="0.25">
      <c r="A1080" t="s">
        <v>0</v>
      </c>
      <c r="B1080">
        <v>143559</v>
      </c>
      <c r="C1080" s="1">
        <f t="shared" si="32"/>
        <v>40.054236000000003</v>
      </c>
      <c r="D1080">
        <v>4005.4236000000001</v>
      </c>
      <c r="E1080" t="s">
        <v>1</v>
      </c>
      <c r="F1080">
        <v>11003.763999999999</v>
      </c>
      <c r="G1080" t="s">
        <v>2</v>
      </c>
      <c r="H1080">
        <v>2</v>
      </c>
      <c r="I1080">
        <v>11</v>
      </c>
      <c r="J1080">
        <v>0.8</v>
      </c>
      <c r="K1080">
        <v>7483.6</v>
      </c>
      <c r="L1080">
        <f t="shared" si="33"/>
        <v>6.5</v>
      </c>
      <c r="M1080">
        <v>-11.1</v>
      </c>
      <c r="N1080" t="s">
        <v>3</v>
      </c>
      <c r="P1080" t="s">
        <v>10</v>
      </c>
    </row>
    <row r="1081" spans="1:16" x14ac:dyDescent="0.25">
      <c r="A1081" t="s">
        <v>0</v>
      </c>
      <c r="B1081">
        <v>143600</v>
      </c>
      <c r="C1081" s="1">
        <f t="shared" si="32"/>
        <v>40.054307000000001</v>
      </c>
      <c r="D1081">
        <v>4005.4306999999999</v>
      </c>
      <c r="E1081" t="s">
        <v>1</v>
      </c>
      <c r="F1081">
        <v>11003.7533</v>
      </c>
      <c r="G1081" t="s">
        <v>2</v>
      </c>
      <c r="H1081">
        <v>2</v>
      </c>
      <c r="I1081">
        <v>11</v>
      </c>
      <c r="J1081">
        <v>0.8</v>
      </c>
      <c r="K1081">
        <v>7490</v>
      </c>
      <c r="L1081">
        <f t="shared" si="33"/>
        <v>6.3999999999996362</v>
      </c>
      <c r="M1081">
        <v>-11.1</v>
      </c>
      <c r="N1081" t="s">
        <v>3</v>
      </c>
      <c r="P1081" t="s">
        <v>9</v>
      </c>
    </row>
    <row r="1082" spans="1:16" x14ac:dyDescent="0.25">
      <c r="A1082" t="s">
        <v>0</v>
      </c>
      <c r="B1082">
        <v>143601</v>
      </c>
      <c r="C1082" s="1">
        <f t="shared" si="32"/>
        <v>40.054380000000002</v>
      </c>
      <c r="D1082">
        <v>4005.4380000000001</v>
      </c>
      <c r="E1082" t="s">
        <v>1</v>
      </c>
      <c r="F1082">
        <v>11003.7425</v>
      </c>
      <c r="G1082" t="s">
        <v>2</v>
      </c>
      <c r="H1082">
        <v>2</v>
      </c>
      <c r="I1082">
        <v>11</v>
      </c>
      <c r="J1082">
        <v>0.8</v>
      </c>
      <c r="K1082">
        <v>7496.1</v>
      </c>
      <c r="L1082">
        <f t="shared" si="33"/>
        <v>6.1000000000003638</v>
      </c>
      <c r="M1082">
        <v>-11.1</v>
      </c>
      <c r="N1082" t="s">
        <v>3</v>
      </c>
      <c r="P1082" t="s">
        <v>10</v>
      </c>
    </row>
    <row r="1083" spans="1:16" x14ac:dyDescent="0.25">
      <c r="A1083" t="s">
        <v>0</v>
      </c>
      <c r="B1083">
        <v>143602</v>
      </c>
      <c r="C1083" s="1">
        <f t="shared" si="32"/>
        <v>40.054459000000001</v>
      </c>
      <c r="D1083">
        <v>4005.4459000000002</v>
      </c>
      <c r="E1083" t="s">
        <v>1</v>
      </c>
      <c r="F1083">
        <v>11003.732400000001</v>
      </c>
      <c r="G1083" t="s">
        <v>2</v>
      </c>
      <c r="H1083">
        <v>2</v>
      </c>
      <c r="I1083">
        <v>11</v>
      </c>
      <c r="J1083">
        <v>0.8</v>
      </c>
      <c r="K1083">
        <v>7501.2</v>
      </c>
      <c r="L1083">
        <f t="shared" si="33"/>
        <v>5.0999999999994543</v>
      </c>
      <c r="M1083">
        <v>-11.1</v>
      </c>
      <c r="N1083" t="s">
        <v>3</v>
      </c>
      <c r="P1083" t="s">
        <v>6</v>
      </c>
    </row>
    <row r="1084" spans="1:16" x14ac:dyDescent="0.25">
      <c r="A1084" t="s">
        <v>0</v>
      </c>
      <c r="B1084">
        <v>143603</v>
      </c>
      <c r="C1084" s="1">
        <f t="shared" si="32"/>
        <v>40.054541999999998</v>
      </c>
      <c r="D1084">
        <v>4005.4542000000001</v>
      </c>
      <c r="E1084" t="s">
        <v>1</v>
      </c>
      <c r="F1084">
        <v>11003.723</v>
      </c>
      <c r="G1084" t="s">
        <v>2</v>
      </c>
      <c r="H1084">
        <v>2</v>
      </c>
      <c r="I1084">
        <v>11</v>
      </c>
      <c r="J1084">
        <v>0.8</v>
      </c>
      <c r="K1084">
        <v>7506.1</v>
      </c>
      <c r="L1084">
        <f t="shared" si="33"/>
        <v>4.9000000000005457</v>
      </c>
      <c r="M1084">
        <v>-11.1</v>
      </c>
      <c r="N1084" t="s">
        <v>3</v>
      </c>
      <c r="P1084" t="s">
        <v>10</v>
      </c>
    </row>
    <row r="1085" spans="1:16" x14ac:dyDescent="0.25">
      <c r="A1085" t="s">
        <v>0</v>
      </c>
      <c r="B1085">
        <v>143604</v>
      </c>
      <c r="C1085" s="1">
        <f t="shared" si="32"/>
        <v>40.054622000000002</v>
      </c>
      <c r="D1085">
        <v>4005.4621999999999</v>
      </c>
      <c r="E1085" t="s">
        <v>1</v>
      </c>
      <c r="F1085">
        <v>11003.713400000001</v>
      </c>
      <c r="G1085" t="s">
        <v>2</v>
      </c>
      <c r="H1085">
        <v>2</v>
      </c>
      <c r="I1085">
        <v>11</v>
      </c>
      <c r="J1085">
        <v>0.8</v>
      </c>
      <c r="K1085">
        <v>7511</v>
      </c>
      <c r="L1085">
        <f t="shared" si="33"/>
        <v>4.8999999999996362</v>
      </c>
      <c r="M1085">
        <v>-11.1</v>
      </c>
      <c r="N1085" t="s">
        <v>3</v>
      </c>
      <c r="P1085" t="s">
        <v>7</v>
      </c>
    </row>
    <row r="1086" spans="1:16" x14ac:dyDescent="0.25">
      <c r="A1086" t="s">
        <v>0</v>
      </c>
      <c r="B1086">
        <v>143605</v>
      </c>
      <c r="C1086" s="1">
        <f t="shared" si="32"/>
        <v>40.054698000000002</v>
      </c>
      <c r="D1086">
        <v>4005.4697999999999</v>
      </c>
      <c r="E1086" t="s">
        <v>1</v>
      </c>
      <c r="F1086">
        <v>11003.7042</v>
      </c>
      <c r="G1086" t="s">
        <v>2</v>
      </c>
      <c r="H1086">
        <v>2</v>
      </c>
      <c r="I1086">
        <v>11</v>
      </c>
      <c r="J1086">
        <v>0.8</v>
      </c>
      <c r="K1086">
        <v>7515.8</v>
      </c>
      <c r="L1086">
        <f t="shared" si="33"/>
        <v>4.8000000000001819</v>
      </c>
      <c r="M1086">
        <v>-11.1</v>
      </c>
      <c r="N1086" t="s">
        <v>3</v>
      </c>
      <c r="P1086" t="s">
        <v>8</v>
      </c>
    </row>
    <row r="1087" spans="1:16" x14ac:dyDescent="0.25">
      <c r="A1087" t="s">
        <v>0</v>
      </c>
      <c r="B1087">
        <v>143606</v>
      </c>
      <c r="C1087" s="1">
        <f t="shared" si="32"/>
        <v>40.054766999999998</v>
      </c>
      <c r="D1087">
        <v>4005.4767000000002</v>
      </c>
      <c r="E1087" t="s">
        <v>1</v>
      </c>
      <c r="F1087">
        <v>11003.695400000001</v>
      </c>
      <c r="G1087" t="s">
        <v>2</v>
      </c>
      <c r="H1087">
        <v>2</v>
      </c>
      <c r="I1087">
        <v>11</v>
      </c>
      <c r="J1087">
        <v>0.8</v>
      </c>
      <c r="K1087">
        <v>7520.9</v>
      </c>
      <c r="L1087">
        <f t="shared" si="33"/>
        <v>5.0999999999994543</v>
      </c>
      <c r="M1087">
        <v>-11.1</v>
      </c>
      <c r="N1087" t="s">
        <v>3</v>
      </c>
      <c r="P1087" t="s">
        <v>5</v>
      </c>
    </row>
    <row r="1088" spans="1:16" x14ac:dyDescent="0.25">
      <c r="A1088" t="s">
        <v>0</v>
      </c>
      <c r="B1088">
        <v>143607</v>
      </c>
      <c r="C1088" s="1">
        <f t="shared" si="32"/>
        <v>40.054828999999998</v>
      </c>
      <c r="D1088">
        <v>4005.4829</v>
      </c>
      <c r="E1088" t="s">
        <v>1</v>
      </c>
      <c r="F1088">
        <v>11003.686299999999</v>
      </c>
      <c r="G1088" t="s">
        <v>2</v>
      </c>
      <c r="H1088">
        <v>2</v>
      </c>
      <c r="I1088">
        <v>11</v>
      </c>
      <c r="J1088">
        <v>0.8</v>
      </c>
      <c r="K1088">
        <v>7526.1</v>
      </c>
      <c r="L1088">
        <f t="shared" si="33"/>
        <v>5.2000000000007276</v>
      </c>
      <c r="M1088">
        <v>-11.1</v>
      </c>
      <c r="N1088" t="s">
        <v>3</v>
      </c>
      <c r="P1088" t="s">
        <v>18</v>
      </c>
    </row>
    <row r="1089" spans="1:16" x14ac:dyDescent="0.25">
      <c r="A1089" t="s">
        <v>0</v>
      </c>
      <c r="B1089">
        <v>143608</v>
      </c>
      <c r="C1089" s="1">
        <f t="shared" si="32"/>
        <v>40.054890999999998</v>
      </c>
      <c r="D1089">
        <v>4005.4890999999998</v>
      </c>
      <c r="E1089" t="s">
        <v>1</v>
      </c>
      <c r="F1089">
        <v>11003.6767</v>
      </c>
      <c r="G1089" t="s">
        <v>2</v>
      </c>
      <c r="H1089">
        <v>2</v>
      </c>
      <c r="I1089">
        <v>11</v>
      </c>
      <c r="J1089">
        <v>0.8</v>
      </c>
      <c r="K1089">
        <v>7532.1</v>
      </c>
      <c r="L1089">
        <f t="shared" si="33"/>
        <v>6</v>
      </c>
      <c r="M1089">
        <v>-11.1</v>
      </c>
      <c r="N1089" t="s">
        <v>3</v>
      </c>
      <c r="P1089" t="s">
        <v>12</v>
      </c>
    </row>
    <row r="1090" spans="1:16" x14ac:dyDescent="0.25">
      <c r="A1090" t="s">
        <v>0</v>
      </c>
      <c r="B1090">
        <v>143609</v>
      </c>
      <c r="C1090" s="1">
        <f t="shared" si="32"/>
        <v>40.054957000000002</v>
      </c>
      <c r="D1090">
        <v>4005.4956999999999</v>
      </c>
      <c r="E1090" t="s">
        <v>1</v>
      </c>
      <c r="F1090">
        <v>11003.6662</v>
      </c>
      <c r="G1090" t="s">
        <v>2</v>
      </c>
      <c r="H1090">
        <v>2</v>
      </c>
      <c r="I1090">
        <v>11</v>
      </c>
      <c r="J1090">
        <v>0.8</v>
      </c>
      <c r="K1090">
        <v>7538.4</v>
      </c>
      <c r="L1090">
        <f t="shared" si="33"/>
        <v>6.2999999999992724</v>
      </c>
      <c r="M1090">
        <v>-11.1</v>
      </c>
      <c r="N1090" t="s">
        <v>3</v>
      </c>
      <c r="P1090" t="s">
        <v>13</v>
      </c>
    </row>
    <row r="1091" spans="1:16" x14ac:dyDescent="0.25">
      <c r="A1091" t="s">
        <v>0</v>
      </c>
      <c r="B1091">
        <v>143610</v>
      </c>
      <c r="C1091" s="1">
        <f t="shared" ref="C1091:C1154" si="34">D1091/100</f>
        <v>40.055030000000002</v>
      </c>
      <c r="D1091">
        <v>4005.5030000000002</v>
      </c>
      <c r="E1091" t="s">
        <v>1</v>
      </c>
      <c r="F1091">
        <v>11003.655199999999</v>
      </c>
      <c r="G1091" t="s">
        <v>2</v>
      </c>
      <c r="H1091">
        <v>2</v>
      </c>
      <c r="I1091">
        <v>11</v>
      </c>
      <c r="J1091">
        <v>0.8</v>
      </c>
      <c r="K1091">
        <v>7544.6</v>
      </c>
      <c r="L1091">
        <f t="shared" si="33"/>
        <v>6.2000000000007276</v>
      </c>
      <c r="M1091">
        <v>-11.1</v>
      </c>
      <c r="N1091" t="s">
        <v>3</v>
      </c>
      <c r="P1091" t="s">
        <v>10</v>
      </c>
    </row>
    <row r="1092" spans="1:16" x14ac:dyDescent="0.25">
      <c r="A1092" t="s">
        <v>0</v>
      </c>
      <c r="B1092">
        <v>143611</v>
      </c>
      <c r="C1092" s="1">
        <f t="shared" si="34"/>
        <v>40.055107999999997</v>
      </c>
      <c r="D1092">
        <v>4005.5108</v>
      </c>
      <c r="E1092" t="s">
        <v>1</v>
      </c>
      <c r="F1092">
        <v>11003.6438</v>
      </c>
      <c r="G1092" t="s">
        <v>2</v>
      </c>
      <c r="H1092">
        <v>2</v>
      </c>
      <c r="I1092">
        <v>11</v>
      </c>
      <c r="J1092">
        <v>0.8</v>
      </c>
      <c r="K1092">
        <v>7550.9</v>
      </c>
      <c r="L1092">
        <f t="shared" si="33"/>
        <v>6.2999999999992724</v>
      </c>
      <c r="M1092">
        <v>-11.1</v>
      </c>
      <c r="N1092" t="s">
        <v>3</v>
      </c>
      <c r="P1092" t="s">
        <v>14</v>
      </c>
    </row>
    <row r="1093" spans="1:16" x14ac:dyDescent="0.25">
      <c r="A1093" t="s">
        <v>0</v>
      </c>
      <c r="B1093">
        <v>143612</v>
      </c>
      <c r="C1093" s="1">
        <f t="shared" si="34"/>
        <v>40.055188000000001</v>
      </c>
      <c r="D1093">
        <v>4005.5187999999998</v>
      </c>
      <c r="E1093" t="s">
        <v>1</v>
      </c>
      <c r="F1093">
        <v>11003.632100000001</v>
      </c>
      <c r="G1093" t="s">
        <v>2</v>
      </c>
      <c r="H1093">
        <v>2</v>
      </c>
      <c r="I1093">
        <v>11</v>
      </c>
      <c r="J1093">
        <v>0.8</v>
      </c>
      <c r="K1093">
        <v>7557.6</v>
      </c>
      <c r="L1093">
        <f t="shared" ref="L1093:L1156" si="35">K1093-K1092</f>
        <v>6.7000000000007276</v>
      </c>
      <c r="M1093">
        <v>-11.1</v>
      </c>
      <c r="N1093" t="s">
        <v>3</v>
      </c>
      <c r="P1093" t="s">
        <v>10</v>
      </c>
    </row>
    <row r="1094" spans="1:16" x14ac:dyDescent="0.25">
      <c r="A1094" t="s">
        <v>0</v>
      </c>
      <c r="B1094">
        <v>143613</v>
      </c>
      <c r="C1094" s="1">
        <f t="shared" si="34"/>
        <v>40.055267000000001</v>
      </c>
      <c r="D1094">
        <v>4005.5266999999999</v>
      </c>
      <c r="E1094" t="s">
        <v>1</v>
      </c>
      <c r="F1094">
        <v>11003.6204</v>
      </c>
      <c r="G1094" t="s">
        <v>2</v>
      </c>
      <c r="H1094">
        <v>2</v>
      </c>
      <c r="I1094">
        <v>11</v>
      </c>
      <c r="J1094">
        <v>0.8</v>
      </c>
      <c r="K1094">
        <v>7564.2</v>
      </c>
      <c r="L1094">
        <f t="shared" si="35"/>
        <v>6.5999999999994543</v>
      </c>
      <c r="M1094">
        <v>-11.1</v>
      </c>
      <c r="N1094" t="s">
        <v>3</v>
      </c>
      <c r="P1094" t="s">
        <v>11</v>
      </c>
    </row>
    <row r="1095" spans="1:16" x14ac:dyDescent="0.25">
      <c r="A1095" t="s">
        <v>0</v>
      </c>
      <c r="B1095">
        <v>143614</v>
      </c>
      <c r="C1095" s="1">
        <f t="shared" si="34"/>
        <v>40.055343000000001</v>
      </c>
      <c r="D1095">
        <v>4005.5342999999998</v>
      </c>
      <c r="E1095" t="s">
        <v>1</v>
      </c>
      <c r="F1095">
        <v>11003.609</v>
      </c>
      <c r="G1095" t="s">
        <v>2</v>
      </c>
      <c r="H1095">
        <v>2</v>
      </c>
      <c r="I1095">
        <v>11</v>
      </c>
      <c r="J1095">
        <v>0.8</v>
      </c>
      <c r="K1095">
        <v>7570.8</v>
      </c>
      <c r="L1095">
        <f t="shared" si="35"/>
        <v>6.6000000000003638</v>
      </c>
      <c r="M1095">
        <v>-11.1</v>
      </c>
      <c r="N1095" t="s">
        <v>3</v>
      </c>
      <c r="P1095" t="s">
        <v>11</v>
      </c>
    </row>
    <row r="1096" spans="1:16" x14ac:dyDescent="0.25">
      <c r="A1096" t="s">
        <v>0</v>
      </c>
      <c r="B1096">
        <v>143615</v>
      </c>
      <c r="C1096" s="1">
        <f t="shared" si="34"/>
        <v>40.055421000000003</v>
      </c>
      <c r="D1096">
        <v>4005.5421000000001</v>
      </c>
      <c r="E1096" t="s">
        <v>1</v>
      </c>
      <c r="F1096">
        <v>11003.598</v>
      </c>
      <c r="G1096" t="s">
        <v>2</v>
      </c>
      <c r="H1096">
        <v>2</v>
      </c>
      <c r="I1096">
        <v>11</v>
      </c>
      <c r="J1096">
        <v>0.8</v>
      </c>
      <c r="K1096">
        <v>7577.4</v>
      </c>
      <c r="L1096">
        <f t="shared" si="35"/>
        <v>6.5999999999994543</v>
      </c>
      <c r="M1096">
        <v>-11.1</v>
      </c>
      <c r="N1096" t="s">
        <v>3</v>
      </c>
      <c r="P1096" t="s">
        <v>16</v>
      </c>
    </row>
    <row r="1097" spans="1:16" x14ac:dyDescent="0.25">
      <c r="A1097" t="s">
        <v>0</v>
      </c>
      <c r="B1097">
        <v>143616</v>
      </c>
      <c r="C1097" s="1">
        <f t="shared" si="34"/>
        <v>40.055502000000004</v>
      </c>
      <c r="D1097">
        <v>4005.5502000000001</v>
      </c>
      <c r="E1097" t="s">
        <v>1</v>
      </c>
      <c r="F1097">
        <v>11003.587</v>
      </c>
      <c r="G1097" t="s">
        <v>2</v>
      </c>
      <c r="H1097">
        <v>2</v>
      </c>
      <c r="I1097">
        <v>11</v>
      </c>
      <c r="J1097">
        <v>0.8</v>
      </c>
      <c r="K1097">
        <v>7583.4</v>
      </c>
      <c r="L1097">
        <f t="shared" si="35"/>
        <v>6</v>
      </c>
      <c r="M1097">
        <v>-11.1</v>
      </c>
      <c r="N1097" t="s">
        <v>3</v>
      </c>
      <c r="P1097" t="s">
        <v>4</v>
      </c>
    </row>
    <row r="1098" spans="1:16" x14ac:dyDescent="0.25">
      <c r="A1098" t="s">
        <v>0</v>
      </c>
      <c r="B1098">
        <v>143617</v>
      </c>
      <c r="C1098" s="1">
        <f t="shared" si="34"/>
        <v>40.055588</v>
      </c>
      <c r="D1098">
        <v>4005.5587999999998</v>
      </c>
      <c r="E1098" t="s">
        <v>1</v>
      </c>
      <c r="F1098">
        <v>11003.575800000001</v>
      </c>
      <c r="G1098" t="s">
        <v>2</v>
      </c>
      <c r="H1098">
        <v>2</v>
      </c>
      <c r="I1098">
        <v>11</v>
      </c>
      <c r="J1098">
        <v>0.8</v>
      </c>
      <c r="K1098">
        <v>7588.9</v>
      </c>
      <c r="L1098">
        <f t="shared" si="35"/>
        <v>5.5</v>
      </c>
      <c r="M1098">
        <v>-11.1</v>
      </c>
      <c r="N1098" t="s">
        <v>3</v>
      </c>
      <c r="P1098" t="s">
        <v>4</v>
      </c>
    </row>
    <row r="1099" spans="1:16" x14ac:dyDescent="0.25">
      <c r="A1099" t="s">
        <v>0</v>
      </c>
      <c r="B1099">
        <v>143618</v>
      </c>
      <c r="C1099" s="1">
        <f t="shared" si="34"/>
        <v>40.055673999999996</v>
      </c>
      <c r="D1099">
        <v>4005.5673999999999</v>
      </c>
      <c r="E1099" t="s">
        <v>1</v>
      </c>
      <c r="F1099">
        <v>11003.565000000001</v>
      </c>
      <c r="G1099" t="s">
        <v>2</v>
      </c>
      <c r="H1099">
        <v>2</v>
      </c>
      <c r="I1099">
        <v>11</v>
      </c>
      <c r="J1099">
        <v>0.8</v>
      </c>
      <c r="K1099">
        <v>7594.3</v>
      </c>
      <c r="L1099">
        <f t="shared" si="35"/>
        <v>5.4000000000005457</v>
      </c>
      <c r="M1099">
        <v>-11.1</v>
      </c>
      <c r="N1099" t="s">
        <v>3</v>
      </c>
      <c r="P1099" t="s">
        <v>5</v>
      </c>
    </row>
    <row r="1100" spans="1:16" x14ac:dyDescent="0.25">
      <c r="A1100" t="s">
        <v>0</v>
      </c>
      <c r="B1100">
        <v>143619</v>
      </c>
      <c r="C1100" s="1">
        <f t="shared" si="34"/>
        <v>40.055757999999997</v>
      </c>
      <c r="D1100">
        <v>4005.5758000000001</v>
      </c>
      <c r="E1100" t="s">
        <v>1</v>
      </c>
      <c r="F1100">
        <v>11003.5543</v>
      </c>
      <c r="G1100" t="s">
        <v>2</v>
      </c>
      <c r="H1100">
        <v>2</v>
      </c>
      <c r="I1100">
        <v>11</v>
      </c>
      <c r="J1100">
        <v>0.8</v>
      </c>
      <c r="K1100">
        <v>7600.3</v>
      </c>
      <c r="L1100">
        <f t="shared" si="35"/>
        <v>6</v>
      </c>
      <c r="M1100">
        <v>-11.1</v>
      </c>
      <c r="N1100" t="s">
        <v>3</v>
      </c>
      <c r="P1100" t="s">
        <v>4</v>
      </c>
    </row>
    <row r="1101" spans="1:16" x14ac:dyDescent="0.25">
      <c r="A1101" t="s">
        <v>0</v>
      </c>
      <c r="B1101">
        <v>143620</v>
      </c>
      <c r="C1101" s="1">
        <f t="shared" si="34"/>
        <v>40.055835000000002</v>
      </c>
      <c r="D1101">
        <v>4005.5835000000002</v>
      </c>
      <c r="E1101" t="s">
        <v>1</v>
      </c>
      <c r="F1101">
        <v>11003.544400000001</v>
      </c>
      <c r="G1101" t="s">
        <v>2</v>
      </c>
      <c r="H1101">
        <v>2</v>
      </c>
      <c r="I1101">
        <v>11</v>
      </c>
      <c r="J1101">
        <v>0.8</v>
      </c>
      <c r="K1101">
        <v>7606.7</v>
      </c>
      <c r="L1101">
        <f t="shared" si="35"/>
        <v>6.3999999999996362</v>
      </c>
      <c r="M1101">
        <v>-11.1</v>
      </c>
      <c r="N1101" t="s">
        <v>3</v>
      </c>
      <c r="P1101" t="s">
        <v>9</v>
      </c>
    </row>
    <row r="1102" spans="1:16" x14ac:dyDescent="0.25">
      <c r="A1102" t="s">
        <v>0</v>
      </c>
      <c r="B1102">
        <v>143621</v>
      </c>
      <c r="C1102" s="1">
        <f t="shared" si="34"/>
        <v>40.055904999999996</v>
      </c>
      <c r="D1102">
        <v>4005.5904999999998</v>
      </c>
      <c r="E1102" t="s">
        <v>1</v>
      </c>
      <c r="F1102">
        <v>11003.534</v>
      </c>
      <c r="G1102" t="s">
        <v>2</v>
      </c>
      <c r="H1102">
        <v>2</v>
      </c>
      <c r="I1102">
        <v>11</v>
      </c>
      <c r="J1102">
        <v>0.8</v>
      </c>
      <c r="K1102">
        <v>7613.1</v>
      </c>
      <c r="L1102">
        <f t="shared" si="35"/>
        <v>6.4000000000005457</v>
      </c>
      <c r="M1102">
        <v>-11.1</v>
      </c>
      <c r="N1102" t="s">
        <v>3</v>
      </c>
      <c r="P1102" t="s">
        <v>15</v>
      </c>
    </row>
    <row r="1103" spans="1:16" x14ac:dyDescent="0.25">
      <c r="A1103" t="s">
        <v>0</v>
      </c>
      <c r="B1103">
        <v>143622</v>
      </c>
      <c r="C1103" s="1">
        <f t="shared" si="34"/>
        <v>40.055968</v>
      </c>
      <c r="D1103">
        <v>4005.5967999999998</v>
      </c>
      <c r="E1103" t="s">
        <v>1</v>
      </c>
      <c r="F1103">
        <v>11003.5236</v>
      </c>
      <c r="G1103" t="s">
        <v>2</v>
      </c>
      <c r="H1103">
        <v>2</v>
      </c>
      <c r="I1103">
        <v>11</v>
      </c>
      <c r="J1103">
        <v>0.8</v>
      </c>
      <c r="K1103">
        <v>7619.7</v>
      </c>
      <c r="L1103">
        <f t="shared" si="35"/>
        <v>6.5999999999994543</v>
      </c>
      <c r="M1103">
        <v>-11.1</v>
      </c>
      <c r="N1103" t="s">
        <v>3</v>
      </c>
      <c r="P1103" t="s">
        <v>12</v>
      </c>
    </row>
    <row r="1104" spans="1:16" x14ac:dyDescent="0.25">
      <c r="A1104" t="s">
        <v>0</v>
      </c>
      <c r="B1104">
        <v>143623</v>
      </c>
      <c r="C1104" s="1">
        <f t="shared" si="34"/>
        <v>40.056027999999998</v>
      </c>
      <c r="D1104">
        <v>4005.6028000000001</v>
      </c>
      <c r="E1104" t="s">
        <v>1</v>
      </c>
      <c r="F1104">
        <v>11003.5129</v>
      </c>
      <c r="G1104" t="s">
        <v>2</v>
      </c>
      <c r="H1104">
        <v>2</v>
      </c>
      <c r="I1104">
        <v>11</v>
      </c>
      <c r="J1104">
        <v>0.8</v>
      </c>
      <c r="K1104">
        <v>7626.5</v>
      </c>
      <c r="L1104">
        <f t="shared" si="35"/>
        <v>6.8000000000001819</v>
      </c>
      <c r="M1104">
        <v>-11.1</v>
      </c>
      <c r="N1104" t="s">
        <v>3</v>
      </c>
      <c r="P1104" t="s">
        <v>4</v>
      </c>
    </row>
    <row r="1105" spans="1:16" x14ac:dyDescent="0.25">
      <c r="A1105" t="s">
        <v>0</v>
      </c>
      <c r="B1105">
        <v>143624</v>
      </c>
      <c r="C1105" s="1">
        <f t="shared" si="34"/>
        <v>40.056091000000002</v>
      </c>
      <c r="D1105">
        <v>4005.6091000000001</v>
      </c>
      <c r="E1105" t="s">
        <v>1</v>
      </c>
      <c r="F1105">
        <v>11003.501700000001</v>
      </c>
      <c r="G1105" t="s">
        <v>2</v>
      </c>
      <c r="H1105">
        <v>2</v>
      </c>
      <c r="I1105">
        <v>11</v>
      </c>
      <c r="J1105">
        <v>0.8</v>
      </c>
      <c r="K1105">
        <v>7633.4</v>
      </c>
      <c r="L1105">
        <f t="shared" si="35"/>
        <v>6.8999999999996362</v>
      </c>
      <c r="M1105">
        <v>-11.1</v>
      </c>
      <c r="N1105" t="s">
        <v>3</v>
      </c>
      <c r="P1105" t="s">
        <v>12</v>
      </c>
    </row>
    <row r="1106" spans="1:16" x14ac:dyDescent="0.25">
      <c r="A1106" t="s">
        <v>0</v>
      </c>
      <c r="B1106">
        <v>143625</v>
      </c>
      <c r="C1106" s="1">
        <f t="shared" si="34"/>
        <v>40.056153999999999</v>
      </c>
      <c r="D1106">
        <v>4005.6154000000001</v>
      </c>
      <c r="E1106" t="s">
        <v>1</v>
      </c>
      <c r="F1106">
        <v>11003.4894</v>
      </c>
      <c r="G1106" t="s">
        <v>2</v>
      </c>
      <c r="H1106">
        <v>2</v>
      </c>
      <c r="I1106">
        <v>11</v>
      </c>
      <c r="J1106">
        <v>0.8</v>
      </c>
      <c r="K1106">
        <v>7640.5</v>
      </c>
      <c r="L1106">
        <f t="shared" si="35"/>
        <v>7.1000000000003638</v>
      </c>
      <c r="M1106">
        <v>-11.1</v>
      </c>
      <c r="N1106" t="s">
        <v>3</v>
      </c>
      <c r="P1106" t="s">
        <v>17</v>
      </c>
    </row>
    <row r="1107" spans="1:16" x14ac:dyDescent="0.25">
      <c r="A1107" t="s">
        <v>0</v>
      </c>
      <c r="B1107">
        <v>143626</v>
      </c>
      <c r="C1107" s="1">
        <f t="shared" si="34"/>
        <v>40.056218999999999</v>
      </c>
      <c r="D1107">
        <v>4005.6219000000001</v>
      </c>
      <c r="E1107" t="s">
        <v>1</v>
      </c>
      <c r="F1107">
        <v>11003.477500000001</v>
      </c>
      <c r="G1107" t="s">
        <v>2</v>
      </c>
      <c r="H1107">
        <v>2</v>
      </c>
      <c r="I1107">
        <v>11</v>
      </c>
      <c r="J1107">
        <v>0.8</v>
      </c>
      <c r="K1107">
        <v>7648.1</v>
      </c>
      <c r="L1107">
        <f t="shared" si="35"/>
        <v>7.6000000000003638</v>
      </c>
      <c r="M1107">
        <v>-11.1</v>
      </c>
      <c r="N1107" t="s">
        <v>3</v>
      </c>
      <c r="P1107" t="s">
        <v>7</v>
      </c>
    </row>
    <row r="1108" spans="1:16" x14ac:dyDescent="0.25">
      <c r="A1108" t="s">
        <v>0</v>
      </c>
      <c r="B1108">
        <v>143627</v>
      </c>
      <c r="C1108" s="1">
        <f t="shared" si="34"/>
        <v>40.056282000000003</v>
      </c>
      <c r="D1108">
        <v>4005.6282000000001</v>
      </c>
      <c r="E1108" t="s">
        <v>1</v>
      </c>
      <c r="F1108">
        <v>11003.466200000001</v>
      </c>
      <c r="G1108" t="s">
        <v>2</v>
      </c>
      <c r="H1108">
        <v>2</v>
      </c>
      <c r="I1108">
        <v>11</v>
      </c>
      <c r="J1108">
        <v>0.8</v>
      </c>
      <c r="K1108">
        <v>7655.4</v>
      </c>
      <c r="L1108">
        <f t="shared" si="35"/>
        <v>7.2999999999992724</v>
      </c>
      <c r="M1108">
        <v>-11.1</v>
      </c>
      <c r="N1108" t="s">
        <v>3</v>
      </c>
      <c r="P1108" t="s">
        <v>9</v>
      </c>
    </row>
    <row r="1109" spans="1:16" x14ac:dyDescent="0.25">
      <c r="A1109" t="s">
        <v>0</v>
      </c>
      <c r="B1109">
        <v>143628</v>
      </c>
      <c r="C1109" s="1">
        <f t="shared" si="34"/>
        <v>40.056345999999998</v>
      </c>
      <c r="D1109">
        <v>4005.6345999999999</v>
      </c>
      <c r="E1109" t="s">
        <v>1</v>
      </c>
      <c r="F1109">
        <v>11003.4558</v>
      </c>
      <c r="G1109" t="s">
        <v>2</v>
      </c>
      <c r="H1109">
        <v>2</v>
      </c>
      <c r="I1109">
        <v>11</v>
      </c>
      <c r="J1109">
        <v>0.8</v>
      </c>
      <c r="K1109">
        <v>7662.1</v>
      </c>
      <c r="L1109">
        <f t="shared" si="35"/>
        <v>6.7000000000007276</v>
      </c>
      <c r="M1109">
        <v>-11.1</v>
      </c>
      <c r="N1109" t="s">
        <v>3</v>
      </c>
      <c r="P1109" t="s">
        <v>7</v>
      </c>
    </row>
    <row r="1110" spans="1:16" x14ac:dyDescent="0.25">
      <c r="A1110" t="s">
        <v>0</v>
      </c>
      <c r="B1110">
        <v>143629</v>
      </c>
      <c r="C1110" s="1">
        <f t="shared" si="34"/>
        <v>40.056404999999998</v>
      </c>
      <c r="D1110">
        <v>4005.6405</v>
      </c>
      <c r="E1110" t="s">
        <v>1</v>
      </c>
      <c r="F1110">
        <v>11003.446099999999</v>
      </c>
      <c r="G1110" t="s">
        <v>2</v>
      </c>
      <c r="H1110">
        <v>2</v>
      </c>
      <c r="I1110">
        <v>11</v>
      </c>
      <c r="J1110">
        <v>0.8</v>
      </c>
      <c r="K1110">
        <v>7667.9</v>
      </c>
      <c r="L1110">
        <f t="shared" si="35"/>
        <v>5.7999999999992724</v>
      </c>
      <c r="M1110">
        <v>-11.1</v>
      </c>
      <c r="N1110" t="s">
        <v>3</v>
      </c>
      <c r="P1110" t="s">
        <v>4</v>
      </c>
    </row>
    <row r="1111" spans="1:16" x14ac:dyDescent="0.25">
      <c r="A1111" t="s">
        <v>0</v>
      </c>
      <c r="B1111">
        <v>143630</v>
      </c>
      <c r="C1111" s="1">
        <f t="shared" si="34"/>
        <v>40.056460999999999</v>
      </c>
      <c r="D1111">
        <v>4005.6460999999999</v>
      </c>
      <c r="E1111" t="s">
        <v>1</v>
      </c>
      <c r="F1111">
        <v>11003.4367</v>
      </c>
      <c r="G1111" t="s">
        <v>2</v>
      </c>
      <c r="H1111">
        <v>2</v>
      </c>
      <c r="I1111">
        <v>11</v>
      </c>
      <c r="J1111">
        <v>0.8</v>
      </c>
      <c r="K1111">
        <v>7672.7</v>
      </c>
      <c r="L1111">
        <f t="shared" si="35"/>
        <v>4.8000000000001819</v>
      </c>
      <c r="M1111">
        <v>-11.1</v>
      </c>
      <c r="N1111" t="s">
        <v>3</v>
      </c>
      <c r="P1111" t="s">
        <v>5</v>
      </c>
    </row>
    <row r="1112" spans="1:16" x14ac:dyDescent="0.25">
      <c r="A1112" t="s">
        <v>0</v>
      </c>
      <c r="B1112">
        <v>143631</v>
      </c>
      <c r="C1112" s="1">
        <f t="shared" si="34"/>
        <v>40.056514999999997</v>
      </c>
      <c r="D1112">
        <v>4005.6514999999999</v>
      </c>
      <c r="E1112" t="s">
        <v>1</v>
      </c>
      <c r="F1112">
        <v>11003.427299999999</v>
      </c>
      <c r="G1112" t="s">
        <v>2</v>
      </c>
      <c r="H1112">
        <v>2</v>
      </c>
      <c r="I1112">
        <v>11</v>
      </c>
      <c r="J1112">
        <v>0.8</v>
      </c>
      <c r="K1112">
        <v>7677.3</v>
      </c>
      <c r="L1112">
        <f t="shared" si="35"/>
        <v>4.6000000000003638</v>
      </c>
      <c r="M1112">
        <v>-11.1</v>
      </c>
      <c r="N1112" t="s">
        <v>3</v>
      </c>
      <c r="P1112" t="s">
        <v>7</v>
      </c>
    </row>
    <row r="1113" spans="1:16" x14ac:dyDescent="0.25">
      <c r="A1113" t="s">
        <v>0</v>
      </c>
      <c r="B1113">
        <v>143632</v>
      </c>
      <c r="C1113" s="1">
        <f t="shared" si="34"/>
        <v>40.056567999999999</v>
      </c>
      <c r="D1113">
        <v>4005.6568000000002</v>
      </c>
      <c r="E1113" t="s">
        <v>1</v>
      </c>
      <c r="F1113">
        <v>11003.4177</v>
      </c>
      <c r="G1113" t="s">
        <v>2</v>
      </c>
      <c r="H1113">
        <v>2</v>
      </c>
      <c r="I1113">
        <v>11</v>
      </c>
      <c r="J1113">
        <v>0.8</v>
      </c>
      <c r="K1113">
        <v>7681.8</v>
      </c>
      <c r="L1113">
        <f t="shared" si="35"/>
        <v>4.5</v>
      </c>
      <c r="M1113">
        <v>-11.1</v>
      </c>
      <c r="N1113" t="s">
        <v>3</v>
      </c>
      <c r="P1113" t="s">
        <v>8</v>
      </c>
    </row>
    <row r="1114" spans="1:16" x14ac:dyDescent="0.25">
      <c r="A1114" t="s">
        <v>0</v>
      </c>
      <c r="B1114">
        <v>143633</v>
      </c>
      <c r="C1114" s="1">
        <f t="shared" si="34"/>
        <v>40.056618</v>
      </c>
      <c r="D1114">
        <v>4005.6617999999999</v>
      </c>
      <c r="E1114" t="s">
        <v>1</v>
      </c>
      <c r="F1114">
        <v>11003.4074</v>
      </c>
      <c r="G1114" t="s">
        <v>2</v>
      </c>
      <c r="H1114">
        <v>2</v>
      </c>
      <c r="I1114">
        <v>11</v>
      </c>
      <c r="J1114">
        <v>0.8</v>
      </c>
      <c r="K1114">
        <v>7686.9</v>
      </c>
      <c r="L1114">
        <f t="shared" si="35"/>
        <v>5.0999999999994543</v>
      </c>
      <c r="M1114">
        <v>-11.1</v>
      </c>
      <c r="N1114" t="s">
        <v>3</v>
      </c>
      <c r="P1114" t="s">
        <v>9</v>
      </c>
    </row>
    <row r="1115" spans="1:16" x14ac:dyDescent="0.25">
      <c r="A1115" t="s">
        <v>0</v>
      </c>
      <c r="B1115">
        <v>143634</v>
      </c>
      <c r="C1115" s="1">
        <f t="shared" si="34"/>
        <v>40.056668000000002</v>
      </c>
      <c r="D1115">
        <v>4005.6668</v>
      </c>
      <c r="E1115" t="s">
        <v>1</v>
      </c>
      <c r="F1115">
        <v>11003.3964</v>
      </c>
      <c r="G1115" t="s">
        <v>2</v>
      </c>
      <c r="H1115">
        <v>2</v>
      </c>
      <c r="I1115">
        <v>11</v>
      </c>
      <c r="J1115">
        <v>0.8</v>
      </c>
      <c r="K1115">
        <v>7692.8</v>
      </c>
      <c r="L1115">
        <f t="shared" si="35"/>
        <v>5.9000000000005457</v>
      </c>
      <c r="M1115">
        <v>-11.1</v>
      </c>
      <c r="N1115" t="s">
        <v>3</v>
      </c>
      <c r="P1115" t="s">
        <v>5</v>
      </c>
    </row>
    <row r="1116" spans="1:16" x14ac:dyDescent="0.25">
      <c r="A1116" t="s">
        <v>0</v>
      </c>
      <c r="B1116">
        <v>143635</v>
      </c>
      <c r="C1116" s="1">
        <f t="shared" si="34"/>
        <v>40.056719999999999</v>
      </c>
      <c r="D1116">
        <v>4005.672</v>
      </c>
      <c r="E1116" t="s">
        <v>1</v>
      </c>
      <c r="F1116">
        <v>11003.385200000001</v>
      </c>
      <c r="G1116" t="s">
        <v>2</v>
      </c>
      <c r="H1116">
        <v>2</v>
      </c>
      <c r="I1116">
        <v>11</v>
      </c>
      <c r="J1116">
        <v>0.8</v>
      </c>
      <c r="K1116">
        <v>7698.8</v>
      </c>
      <c r="L1116">
        <f t="shared" si="35"/>
        <v>6</v>
      </c>
      <c r="M1116">
        <v>-11.1</v>
      </c>
      <c r="N1116" t="s">
        <v>3</v>
      </c>
      <c r="P1116" t="s">
        <v>19</v>
      </c>
    </row>
    <row r="1117" spans="1:16" x14ac:dyDescent="0.25">
      <c r="A1117" t="s">
        <v>0</v>
      </c>
      <c r="B1117">
        <v>143636</v>
      </c>
      <c r="C1117" s="1">
        <f t="shared" si="34"/>
        <v>40.056774999999995</v>
      </c>
      <c r="D1117">
        <v>4005.6774999999998</v>
      </c>
      <c r="E1117" t="s">
        <v>1</v>
      </c>
      <c r="F1117">
        <v>11003.373900000001</v>
      </c>
      <c r="G1117" t="s">
        <v>2</v>
      </c>
      <c r="H1117">
        <v>2</v>
      </c>
      <c r="I1117">
        <v>11</v>
      </c>
      <c r="J1117">
        <v>0.8</v>
      </c>
      <c r="K1117">
        <v>7705</v>
      </c>
      <c r="L1117">
        <f t="shared" si="35"/>
        <v>6.1999999999998181</v>
      </c>
      <c r="M1117">
        <v>-11.1</v>
      </c>
      <c r="N1117" t="s">
        <v>3</v>
      </c>
      <c r="P1117" t="s">
        <v>6</v>
      </c>
    </row>
    <row r="1118" spans="1:16" x14ac:dyDescent="0.25">
      <c r="A1118" t="s">
        <v>0</v>
      </c>
      <c r="B1118">
        <v>143637</v>
      </c>
      <c r="C1118" s="1">
        <f t="shared" si="34"/>
        <v>40.056834000000002</v>
      </c>
      <c r="D1118">
        <v>4005.6833999999999</v>
      </c>
      <c r="E1118" t="s">
        <v>1</v>
      </c>
      <c r="F1118">
        <v>11003.3632</v>
      </c>
      <c r="G1118" t="s">
        <v>2</v>
      </c>
      <c r="H1118">
        <v>2</v>
      </c>
      <c r="I1118">
        <v>11</v>
      </c>
      <c r="J1118">
        <v>0.8</v>
      </c>
      <c r="K1118">
        <v>7711.8</v>
      </c>
      <c r="L1118">
        <f t="shared" si="35"/>
        <v>6.8000000000001819</v>
      </c>
      <c r="M1118">
        <v>-11.1</v>
      </c>
      <c r="N1118" t="s">
        <v>3</v>
      </c>
      <c r="P1118" t="s">
        <v>19</v>
      </c>
    </row>
    <row r="1119" spans="1:16" x14ac:dyDescent="0.25">
      <c r="A1119" t="s">
        <v>0</v>
      </c>
      <c r="B1119">
        <v>143638</v>
      </c>
      <c r="C1119" s="1">
        <f t="shared" si="34"/>
        <v>40.056896999999999</v>
      </c>
      <c r="D1119">
        <v>4005.6896999999999</v>
      </c>
      <c r="E1119" t="s">
        <v>1</v>
      </c>
      <c r="F1119">
        <v>11003.3531</v>
      </c>
      <c r="G1119" t="s">
        <v>2</v>
      </c>
      <c r="H1119">
        <v>2</v>
      </c>
      <c r="I1119">
        <v>11</v>
      </c>
      <c r="J1119">
        <v>0.8</v>
      </c>
      <c r="K1119">
        <v>7719</v>
      </c>
      <c r="L1119">
        <f t="shared" si="35"/>
        <v>7.1999999999998181</v>
      </c>
      <c r="M1119">
        <v>-11.1</v>
      </c>
      <c r="N1119" t="s">
        <v>3</v>
      </c>
      <c r="P1119" t="s">
        <v>10</v>
      </c>
    </row>
    <row r="1120" spans="1:16" x14ac:dyDescent="0.25">
      <c r="A1120" t="s">
        <v>0</v>
      </c>
      <c r="B1120">
        <v>143639</v>
      </c>
      <c r="C1120" s="1">
        <f t="shared" si="34"/>
        <v>40.056958999999999</v>
      </c>
      <c r="D1120">
        <v>4005.6959000000002</v>
      </c>
      <c r="E1120" t="s">
        <v>1</v>
      </c>
      <c r="F1120">
        <v>11003.3428</v>
      </c>
      <c r="G1120" t="s">
        <v>2</v>
      </c>
      <c r="H1120">
        <v>2</v>
      </c>
      <c r="I1120">
        <v>11</v>
      </c>
      <c r="J1120">
        <v>0.8</v>
      </c>
      <c r="K1120">
        <v>7726.3</v>
      </c>
      <c r="L1120">
        <f t="shared" si="35"/>
        <v>7.3000000000001819</v>
      </c>
      <c r="M1120">
        <v>-11.1</v>
      </c>
      <c r="N1120" t="s">
        <v>3</v>
      </c>
      <c r="P1120" t="s">
        <v>5</v>
      </c>
    </row>
    <row r="1121" spans="1:16" x14ac:dyDescent="0.25">
      <c r="A1121" t="s">
        <v>0</v>
      </c>
      <c r="B1121">
        <v>143640</v>
      </c>
      <c r="C1121" s="1">
        <f t="shared" si="34"/>
        <v>40.057018999999997</v>
      </c>
      <c r="D1121">
        <v>4005.7019</v>
      </c>
      <c r="E1121" t="s">
        <v>1</v>
      </c>
      <c r="F1121">
        <v>11003.332399999999</v>
      </c>
      <c r="G1121" t="s">
        <v>2</v>
      </c>
      <c r="H1121">
        <v>2</v>
      </c>
      <c r="I1121">
        <v>11</v>
      </c>
      <c r="J1121">
        <v>0.8</v>
      </c>
      <c r="K1121">
        <v>7733.3</v>
      </c>
      <c r="L1121">
        <f t="shared" si="35"/>
        <v>7</v>
      </c>
      <c r="M1121">
        <v>-11.1</v>
      </c>
      <c r="N1121" t="s">
        <v>3</v>
      </c>
      <c r="P1121" t="s">
        <v>12</v>
      </c>
    </row>
    <row r="1122" spans="1:16" x14ac:dyDescent="0.25">
      <c r="A1122" t="s">
        <v>0</v>
      </c>
      <c r="B1122">
        <v>143641</v>
      </c>
      <c r="C1122" s="1">
        <f t="shared" si="34"/>
        <v>40.057078000000004</v>
      </c>
      <c r="D1122">
        <v>4005.7078000000001</v>
      </c>
      <c r="E1122" t="s">
        <v>1</v>
      </c>
      <c r="F1122">
        <v>11003.322099999999</v>
      </c>
      <c r="G1122" t="s">
        <v>2</v>
      </c>
      <c r="H1122">
        <v>2</v>
      </c>
      <c r="I1122">
        <v>11</v>
      </c>
      <c r="J1122">
        <v>0.8</v>
      </c>
      <c r="K1122">
        <v>7740.2</v>
      </c>
      <c r="L1122">
        <f t="shared" si="35"/>
        <v>6.8999999999996362</v>
      </c>
      <c r="M1122">
        <v>-11.1</v>
      </c>
      <c r="N1122" t="s">
        <v>3</v>
      </c>
      <c r="P1122" t="s">
        <v>8</v>
      </c>
    </row>
    <row r="1123" spans="1:16" x14ac:dyDescent="0.25">
      <c r="A1123" t="s">
        <v>0</v>
      </c>
      <c r="B1123">
        <v>143642</v>
      </c>
      <c r="C1123" s="1">
        <f t="shared" si="34"/>
        <v>40.057132000000003</v>
      </c>
      <c r="D1123">
        <v>4005.7132000000001</v>
      </c>
      <c r="E1123" t="s">
        <v>1</v>
      </c>
      <c r="F1123">
        <v>11003.312099999999</v>
      </c>
      <c r="G1123" t="s">
        <v>2</v>
      </c>
      <c r="H1123">
        <v>2</v>
      </c>
      <c r="I1123">
        <v>11</v>
      </c>
      <c r="J1123">
        <v>0.8</v>
      </c>
      <c r="K1123">
        <v>7746.7</v>
      </c>
      <c r="L1123">
        <f t="shared" si="35"/>
        <v>6.5</v>
      </c>
      <c r="M1123">
        <v>-11.1</v>
      </c>
      <c r="N1123" t="s">
        <v>3</v>
      </c>
      <c r="P1123" t="s">
        <v>7</v>
      </c>
    </row>
    <row r="1124" spans="1:16" x14ac:dyDescent="0.25">
      <c r="A1124" t="s">
        <v>0</v>
      </c>
      <c r="B1124">
        <v>143643</v>
      </c>
      <c r="C1124" s="1">
        <f t="shared" si="34"/>
        <v>40.057183000000002</v>
      </c>
      <c r="D1124">
        <v>4005.7183</v>
      </c>
      <c r="E1124" t="s">
        <v>1</v>
      </c>
      <c r="F1124">
        <v>11003.3025</v>
      </c>
      <c r="G1124" t="s">
        <v>2</v>
      </c>
      <c r="H1124">
        <v>2</v>
      </c>
      <c r="I1124">
        <v>11</v>
      </c>
      <c r="J1124">
        <v>0.8</v>
      </c>
      <c r="K1124">
        <v>7752.6</v>
      </c>
      <c r="L1124">
        <f t="shared" si="35"/>
        <v>5.9000000000005457</v>
      </c>
      <c r="M1124">
        <v>-11.1</v>
      </c>
      <c r="N1124" t="s">
        <v>3</v>
      </c>
      <c r="P1124" t="s">
        <v>13</v>
      </c>
    </row>
    <row r="1125" spans="1:16" x14ac:dyDescent="0.25">
      <c r="A1125" t="s">
        <v>0</v>
      </c>
      <c r="B1125">
        <v>143644</v>
      </c>
      <c r="C1125" s="1">
        <f t="shared" si="34"/>
        <v>40.057239000000003</v>
      </c>
      <c r="D1125">
        <v>4005.7239</v>
      </c>
      <c r="E1125" t="s">
        <v>1</v>
      </c>
      <c r="F1125">
        <v>11003.2932</v>
      </c>
      <c r="G1125" t="s">
        <v>2</v>
      </c>
      <c r="H1125">
        <v>2</v>
      </c>
      <c r="I1125">
        <v>11</v>
      </c>
      <c r="J1125">
        <v>0.8</v>
      </c>
      <c r="K1125">
        <v>7758.2</v>
      </c>
      <c r="L1125">
        <f t="shared" si="35"/>
        <v>5.5999999999994543</v>
      </c>
      <c r="M1125">
        <v>-11.1</v>
      </c>
      <c r="N1125" t="s">
        <v>3</v>
      </c>
      <c r="P1125" t="s">
        <v>15</v>
      </c>
    </row>
    <row r="1126" spans="1:16" x14ac:dyDescent="0.25">
      <c r="A1126" t="s">
        <v>0</v>
      </c>
      <c r="B1126">
        <v>143645</v>
      </c>
      <c r="C1126" s="1">
        <f t="shared" si="34"/>
        <v>40.057303000000005</v>
      </c>
      <c r="D1126">
        <v>4005.7303000000002</v>
      </c>
      <c r="E1126" t="s">
        <v>1</v>
      </c>
      <c r="F1126">
        <v>11003.2842</v>
      </c>
      <c r="G1126" t="s">
        <v>2</v>
      </c>
      <c r="H1126">
        <v>2</v>
      </c>
      <c r="I1126">
        <v>11</v>
      </c>
      <c r="J1126">
        <v>0.8</v>
      </c>
      <c r="K1126">
        <v>7763.3</v>
      </c>
      <c r="L1126">
        <f t="shared" si="35"/>
        <v>5.1000000000003638</v>
      </c>
      <c r="M1126">
        <v>-11.1</v>
      </c>
      <c r="N1126" t="s">
        <v>3</v>
      </c>
      <c r="P1126" t="s">
        <v>18</v>
      </c>
    </row>
    <row r="1127" spans="1:16" x14ac:dyDescent="0.25">
      <c r="A1127" t="s">
        <v>0</v>
      </c>
      <c r="B1127">
        <v>143646</v>
      </c>
      <c r="C1127" s="1">
        <f t="shared" si="34"/>
        <v>40.057374000000003</v>
      </c>
      <c r="D1127">
        <v>4005.7374</v>
      </c>
      <c r="E1127" t="s">
        <v>1</v>
      </c>
      <c r="F1127">
        <v>11003.275100000001</v>
      </c>
      <c r="G1127" t="s">
        <v>2</v>
      </c>
      <c r="H1127">
        <v>2</v>
      </c>
      <c r="I1127">
        <v>11</v>
      </c>
      <c r="J1127">
        <v>0.8</v>
      </c>
      <c r="K1127">
        <v>7767.9</v>
      </c>
      <c r="L1127">
        <f t="shared" si="35"/>
        <v>4.5999999999994543</v>
      </c>
      <c r="M1127">
        <v>-11.1</v>
      </c>
      <c r="N1127" t="s">
        <v>3</v>
      </c>
      <c r="P1127" t="s">
        <v>18</v>
      </c>
    </row>
    <row r="1128" spans="1:16" x14ac:dyDescent="0.25">
      <c r="A1128" t="s">
        <v>0</v>
      </c>
      <c r="B1128">
        <v>143647</v>
      </c>
      <c r="C1128" s="1">
        <f t="shared" si="34"/>
        <v>40.057448999999998</v>
      </c>
      <c r="D1128">
        <v>4005.7449000000001</v>
      </c>
      <c r="E1128" t="s">
        <v>1</v>
      </c>
      <c r="F1128">
        <v>11003.2652</v>
      </c>
      <c r="G1128" t="s">
        <v>2</v>
      </c>
      <c r="H1128">
        <v>2</v>
      </c>
      <c r="I1128">
        <v>11</v>
      </c>
      <c r="J1128">
        <v>0.8</v>
      </c>
      <c r="K1128">
        <v>7772.8</v>
      </c>
      <c r="L1128">
        <f t="shared" si="35"/>
        <v>4.9000000000005457</v>
      </c>
      <c r="M1128">
        <v>-11.1</v>
      </c>
      <c r="N1128" t="s">
        <v>3</v>
      </c>
      <c r="P1128" t="s">
        <v>5</v>
      </c>
    </row>
    <row r="1129" spans="1:16" x14ac:dyDescent="0.25">
      <c r="A1129" t="s">
        <v>0</v>
      </c>
      <c r="B1129">
        <v>143648</v>
      </c>
      <c r="C1129" s="1">
        <f t="shared" si="34"/>
        <v>40.057524000000001</v>
      </c>
      <c r="D1129">
        <v>4005.7523999999999</v>
      </c>
      <c r="E1129" t="s">
        <v>1</v>
      </c>
      <c r="F1129">
        <v>11003.254199999999</v>
      </c>
      <c r="G1129" t="s">
        <v>2</v>
      </c>
      <c r="H1129">
        <v>2</v>
      </c>
      <c r="I1129">
        <v>11</v>
      </c>
      <c r="J1129">
        <v>0.8</v>
      </c>
      <c r="K1129">
        <v>7778</v>
      </c>
      <c r="L1129">
        <f t="shared" si="35"/>
        <v>5.1999999999998181</v>
      </c>
      <c r="M1129">
        <v>-11.1</v>
      </c>
      <c r="N1129" t="s">
        <v>3</v>
      </c>
      <c r="P1129" t="s">
        <v>11</v>
      </c>
    </row>
    <row r="1130" spans="1:16" x14ac:dyDescent="0.25">
      <c r="A1130" t="s">
        <v>0</v>
      </c>
      <c r="B1130">
        <v>143649</v>
      </c>
      <c r="C1130" s="1">
        <f t="shared" si="34"/>
        <v>40.057592</v>
      </c>
      <c r="D1130">
        <v>4005.7592</v>
      </c>
      <c r="E1130" t="s">
        <v>1</v>
      </c>
      <c r="F1130">
        <v>11003.242700000001</v>
      </c>
      <c r="G1130" t="s">
        <v>2</v>
      </c>
      <c r="H1130">
        <v>2</v>
      </c>
      <c r="I1130">
        <v>11</v>
      </c>
      <c r="J1130">
        <v>0.8</v>
      </c>
      <c r="K1130">
        <v>7783.6</v>
      </c>
      <c r="L1130">
        <f t="shared" si="35"/>
        <v>5.6000000000003638</v>
      </c>
      <c r="M1130">
        <v>-11.1</v>
      </c>
      <c r="N1130" t="s">
        <v>3</v>
      </c>
      <c r="P1130" t="s">
        <v>15</v>
      </c>
    </row>
    <row r="1131" spans="1:16" x14ac:dyDescent="0.25">
      <c r="A1131" t="s">
        <v>0</v>
      </c>
      <c r="B1131">
        <v>143650</v>
      </c>
      <c r="C1131" s="1">
        <f t="shared" si="34"/>
        <v>40.057654999999997</v>
      </c>
      <c r="D1131">
        <v>4005.7655</v>
      </c>
      <c r="E1131" t="s">
        <v>1</v>
      </c>
      <c r="F1131">
        <v>11003.231400000001</v>
      </c>
      <c r="G1131" t="s">
        <v>2</v>
      </c>
      <c r="H1131">
        <v>2</v>
      </c>
      <c r="I1131">
        <v>11</v>
      </c>
      <c r="J1131">
        <v>0.8</v>
      </c>
      <c r="K1131">
        <v>7789.9</v>
      </c>
      <c r="L1131">
        <f t="shared" si="35"/>
        <v>6.2999999999992724</v>
      </c>
      <c r="M1131">
        <v>-11.1</v>
      </c>
      <c r="N1131" t="s">
        <v>3</v>
      </c>
      <c r="P1131" t="s">
        <v>9</v>
      </c>
    </row>
    <row r="1132" spans="1:16" x14ac:dyDescent="0.25">
      <c r="A1132" t="s">
        <v>0</v>
      </c>
      <c r="B1132">
        <v>143651</v>
      </c>
      <c r="C1132" s="1">
        <f t="shared" si="34"/>
        <v>40.057714000000004</v>
      </c>
      <c r="D1132">
        <v>4005.7714000000001</v>
      </c>
      <c r="E1132" t="s">
        <v>1</v>
      </c>
      <c r="F1132">
        <v>11003.219499999999</v>
      </c>
      <c r="G1132" t="s">
        <v>2</v>
      </c>
      <c r="H1132">
        <v>2</v>
      </c>
      <c r="I1132">
        <v>11</v>
      </c>
      <c r="J1132">
        <v>0.8</v>
      </c>
      <c r="K1132">
        <v>7796.7</v>
      </c>
      <c r="L1132">
        <f t="shared" si="35"/>
        <v>6.8000000000001819</v>
      </c>
      <c r="M1132">
        <v>-11.1</v>
      </c>
      <c r="N1132" t="s">
        <v>3</v>
      </c>
      <c r="P1132" t="s">
        <v>11</v>
      </c>
    </row>
    <row r="1133" spans="1:16" x14ac:dyDescent="0.25">
      <c r="A1133" t="s">
        <v>0</v>
      </c>
      <c r="B1133">
        <v>143652</v>
      </c>
      <c r="C1133" s="1">
        <f t="shared" si="34"/>
        <v>40.057763999999999</v>
      </c>
      <c r="D1133">
        <v>4005.7764000000002</v>
      </c>
      <c r="E1133" t="s">
        <v>1</v>
      </c>
      <c r="F1133">
        <v>11003.2078</v>
      </c>
      <c r="G1133" t="s">
        <v>2</v>
      </c>
      <c r="H1133">
        <v>2</v>
      </c>
      <c r="I1133">
        <v>11</v>
      </c>
      <c r="J1133">
        <v>0.8</v>
      </c>
      <c r="K1133">
        <v>7803.8</v>
      </c>
      <c r="L1133">
        <f t="shared" si="35"/>
        <v>7.1000000000003638</v>
      </c>
      <c r="M1133">
        <v>-11.1</v>
      </c>
      <c r="N1133" t="s">
        <v>3</v>
      </c>
      <c r="P1133" t="s">
        <v>18</v>
      </c>
    </row>
    <row r="1134" spans="1:16" x14ac:dyDescent="0.25">
      <c r="A1134" t="s">
        <v>0</v>
      </c>
      <c r="B1134">
        <v>143653</v>
      </c>
      <c r="C1134" s="1">
        <f t="shared" si="34"/>
        <v>40.057813000000003</v>
      </c>
      <c r="D1134">
        <v>4005.7813000000001</v>
      </c>
      <c r="E1134" t="s">
        <v>1</v>
      </c>
      <c r="F1134">
        <v>11003.1963</v>
      </c>
      <c r="G1134" t="s">
        <v>2</v>
      </c>
      <c r="H1134">
        <v>2</v>
      </c>
      <c r="I1134">
        <v>11</v>
      </c>
      <c r="J1134">
        <v>0.8</v>
      </c>
      <c r="K1134">
        <v>7810.9</v>
      </c>
      <c r="L1134">
        <f t="shared" si="35"/>
        <v>7.0999999999994543</v>
      </c>
      <c r="M1134">
        <v>-11.1</v>
      </c>
      <c r="N1134" t="s">
        <v>3</v>
      </c>
      <c r="P1134" t="s">
        <v>19</v>
      </c>
    </row>
    <row r="1135" spans="1:16" x14ac:dyDescent="0.25">
      <c r="A1135" t="s">
        <v>0</v>
      </c>
      <c r="B1135">
        <v>143654</v>
      </c>
      <c r="C1135" s="1">
        <f t="shared" si="34"/>
        <v>40.057863000000005</v>
      </c>
      <c r="D1135">
        <v>4005.7863000000002</v>
      </c>
      <c r="E1135" t="s">
        <v>1</v>
      </c>
      <c r="F1135">
        <v>11003.1844</v>
      </c>
      <c r="G1135" t="s">
        <v>2</v>
      </c>
      <c r="H1135">
        <v>2</v>
      </c>
      <c r="I1135">
        <v>11</v>
      </c>
      <c r="J1135">
        <v>0.8</v>
      </c>
      <c r="K1135">
        <v>7818.2</v>
      </c>
      <c r="L1135">
        <f t="shared" si="35"/>
        <v>7.3000000000001819</v>
      </c>
      <c r="M1135">
        <v>-11.1</v>
      </c>
      <c r="N1135" t="s">
        <v>3</v>
      </c>
      <c r="P1135" t="s">
        <v>11</v>
      </c>
    </row>
    <row r="1136" spans="1:16" x14ac:dyDescent="0.25">
      <c r="A1136" t="s">
        <v>0</v>
      </c>
      <c r="B1136">
        <v>143655</v>
      </c>
      <c r="C1136" s="1">
        <f t="shared" si="34"/>
        <v>40.057912999999999</v>
      </c>
      <c r="D1136">
        <v>4005.7912999999999</v>
      </c>
      <c r="E1136" t="s">
        <v>1</v>
      </c>
      <c r="F1136">
        <v>11003.1721</v>
      </c>
      <c r="G1136" t="s">
        <v>2</v>
      </c>
      <c r="H1136">
        <v>2</v>
      </c>
      <c r="I1136">
        <v>11</v>
      </c>
      <c r="J1136">
        <v>0.8</v>
      </c>
      <c r="K1136">
        <v>7825.5</v>
      </c>
      <c r="L1136">
        <f t="shared" si="35"/>
        <v>7.3000000000001819</v>
      </c>
      <c r="M1136">
        <v>-11.1</v>
      </c>
      <c r="N1136" t="s">
        <v>3</v>
      </c>
      <c r="P1136" t="s">
        <v>16</v>
      </c>
    </row>
    <row r="1137" spans="1:16" x14ac:dyDescent="0.25">
      <c r="A1137" t="s">
        <v>0</v>
      </c>
      <c r="B1137">
        <v>143656</v>
      </c>
      <c r="C1137" s="1">
        <f t="shared" si="34"/>
        <v>40.057959000000004</v>
      </c>
      <c r="D1137">
        <v>4005.7959000000001</v>
      </c>
      <c r="E1137" t="s">
        <v>1</v>
      </c>
      <c r="F1137">
        <v>11003.1594</v>
      </c>
      <c r="G1137" t="s">
        <v>2</v>
      </c>
      <c r="H1137">
        <v>2</v>
      </c>
      <c r="I1137">
        <v>11</v>
      </c>
      <c r="J1137">
        <v>0.8</v>
      </c>
      <c r="K1137">
        <v>7832.8</v>
      </c>
      <c r="L1137">
        <f t="shared" si="35"/>
        <v>7.3000000000001819</v>
      </c>
      <c r="M1137">
        <v>-11.1</v>
      </c>
      <c r="N1137" t="s">
        <v>3</v>
      </c>
      <c r="P1137" t="s">
        <v>12</v>
      </c>
    </row>
    <row r="1138" spans="1:16" x14ac:dyDescent="0.25">
      <c r="A1138" t="s">
        <v>0</v>
      </c>
      <c r="B1138">
        <v>143657</v>
      </c>
      <c r="C1138" s="1">
        <f t="shared" si="34"/>
        <v>40.058002000000002</v>
      </c>
      <c r="D1138">
        <v>4005.8002000000001</v>
      </c>
      <c r="E1138" t="s">
        <v>1</v>
      </c>
      <c r="F1138">
        <v>11003.146500000001</v>
      </c>
      <c r="G1138" t="s">
        <v>2</v>
      </c>
      <c r="H1138">
        <v>2</v>
      </c>
      <c r="I1138">
        <v>11</v>
      </c>
      <c r="J1138">
        <v>0.8</v>
      </c>
      <c r="K1138">
        <v>7839.7</v>
      </c>
      <c r="L1138">
        <f t="shared" si="35"/>
        <v>6.8999999999996362</v>
      </c>
      <c r="M1138">
        <v>-11.1</v>
      </c>
      <c r="N1138" t="s">
        <v>3</v>
      </c>
      <c r="P1138" t="s">
        <v>18</v>
      </c>
    </row>
    <row r="1139" spans="1:16" x14ac:dyDescent="0.25">
      <c r="A1139" t="s">
        <v>0</v>
      </c>
      <c r="B1139">
        <v>143658</v>
      </c>
      <c r="C1139" s="1">
        <f t="shared" si="34"/>
        <v>40.058042</v>
      </c>
      <c r="D1139">
        <v>4005.8042</v>
      </c>
      <c r="E1139" t="s">
        <v>1</v>
      </c>
      <c r="F1139">
        <v>11003.132900000001</v>
      </c>
      <c r="G1139" t="s">
        <v>2</v>
      </c>
      <c r="H1139">
        <v>2</v>
      </c>
      <c r="I1139">
        <v>11</v>
      </c>
      <c r="J1139">
        <v>0.8</v>
      </c>
      <c r="K1139">
        <v>7846.7</v>
      </c>
      <c r="L1139">
        <f t="shared" si="35"/>
        <v>7</v>
      </c>
      <c r="M1139">
        <v>-11.1</v>
      </c>
      <c r="N1139" t="s">
        <v>3</v>
      </c>
      <c r="P1139" t="s">
        <v>17</v>
      </c>
    </row>
    <row r="1140" spans="1:16" x14ac:dyDescent="0.25">
      <c r="A1140" t="s">
        <v>0</v>
      </c>
      <c r="B1140">
        <v>143659</v>
      </c>
      <c r="C1140" s="1">
        <f t="shared" si="34"/>
        <v>40.058084000000001</v>
      </c>
      <c r="D1140">
        <v>4005.8083999999999</v>
      </c>
      <c r="E1140" t="s">
        <v>1</v>
      </c>
      <c r="F1140">
        <v>11003.1199</v>
      </c>
      <c r="G1140" t="s">
        <v>2</v>
      </c>
      <c r="H1140">
        <v>2</v>
      </c>
      <c r="I1140">
        <v>11</v>
      </c>
      <c r="J1140">
        <v>0.8</v>
      </c>
      <c r="K1140">
        <v>7853.6</v>
      </c>
      <c r="L1140">
        <f t="shared" si="35"/>
        <v>6.9000000000005457</v>
      </c>
      <c r="M1140">
        <v>-11.1</v>
      </c>
      <c r="N1140" t="s">
        <v>3</v>
      </c>
      <c r="P1140" t="s">
        <v>10</v>
      </c>
    </row>
    <row r="1141" spans="1:16" x14ac:dyDescent="0.25">
      <c r="A1141" t="s">
        <v>0</v>
      </c>
      <c r="B1141">
        <v>143700</v>
      </c>
      <c r="C1141" s="1">
        <f t="shared" si="34"/>
        <v>40.058124999999997</v>
      </c>
      <c r="D1141">
        <v>4005.8125</v>
      </c>
      <c r="E1141" t="s">
        <v>1</v>
      </c>
      <c r="F1141">
        <v>11003.1068</v>
      </c>
      <c r="G1141" t="s">
        <v>2</v>
      </c>
      <c r="H1141">
        <v>2</v>
      </c>
      <c r="I1141">
        <v>11</v>
      </c>
      <c r="J1141">
        <v>0.8</v>
      </c>
      <c r="K1141">
        <v>7860.4</v>
      </c>
      <c r="L1141">
        <f t="shared" si="35"/>
        <v>6.7999999999992724</v>
      </c>
      <c r="M1141">
        <v>-11.1</v>
      </c>
      <c r="N1141" t="s">
        <v>3</v>
      </c>
      <c r="P1141" t="s">
        <v>6</v>
      </c>
    </row>
    <row r="1142" spans="1:16" x14ac:dyDescent="0.25">
      <c r="A1142" t="s">
        <v>0</v>
      </c>
      <c r="B1142">
        <v>143701</v>
      </c>
      <c r="C1142" s="1">
        <f t="shared" si="34"/>
        <v>40.058165000000002</v>
      </c>
      <c r="D1142">
        <v>4005.8164999999999</v>
      </c>
      <c r="E1142" t="s">
        <v>1</v>
      </c>
      <c r="F1142">
        <v>11003.0931</v>
      </c>
      <c r="G1142" t="s">
        <v>2</v>
      </c>
      <c r="H1142">
        <v>2</v>
      </c>
      <c r="I1142">
        <v>11</v>
      </c>
      <c r="J1142">
        <v>0.8</v>
      </c>
      <c r="K1142">
        <v>7867.2</v>
      </c>
      <c r="L1142">
        <f t="shared" si="35"/>
        <v>6.8000000000001819</v>
      </c>
      <c r="M1142">
        <v>-11.1</v>
      </c>
      <c r="N1142" t="s">
        <v>3</v>
      </c>
      <c r="P1142" t="s">
        <v>6</v>
      </c>
    </row>
    <row r="1143" spans="1:16" x14ac:dyDescent="0.25">
      <c r="A1143" t="s">
        <v>0</v>
      </c>
      <c r="B1143">
        <v>143702</v>
      </c>
      <c r="C1143" s="1">
        <f t="shared" si="34"/>
        <v>40.058214</v>
      </c>
      <c r="D1143">
        <v>4005.8213999999998</v>
      </c>
      <c r="E1143" t="s">
        <v>1</v>
      </c>
      <c r="F1143">
        <v>11003.079299999999</v>
      </c>
      <c r="G1143" t="s">
        <v>2</v>
      </c>
      <c r="H1143">
        <v>2</v>
      </c>
      <c r="I1143">
        <v>11</v>
      </c>
      <c r="J1143">
        <v>0.8</v>
      </c>
      <c r="K1143">
        <v>7873.5</v>
      </c>
      <c r="L1143">
        <f t="shared" si="35"/>
        <v>6.3000000000001819</v>
      </c>
      <c r="M1143">
        <v>-11.1</v>
      </c>
      <c r="N1143" t="s">
        <v>3</v>
      </c>
      <c r="P1143" t="s">
        <v>13</v>
      </c>
    </row>
    <row r="1144" spans="1:16" x14ac:dyDescent="0.25">
      <c r="A1144" t="s">
        <v>0</v>
      </c>
      <c r="B1144">
        <v>143703</v>
      </c>
      <c r="C1144" s="1">
        <f t="shared" si="34"/>
        <v>40.058267000000001</v>
      </c>
      <c r="D1144">
        <v>4005.8267000000001</v>
      </c>
      <c r="E1144" t="s">
        <v>1</v>
      </c>
      <c r="F1144">
        <v>11003.0648</v>
      </c>
      <c r="G1144" t="s">
        <v>2</v>
      </c>
      <c r="H1144">
        <v>2</v>
      </c>
      <c r="I1144">
        <v>11</v>
      </c>
      <c r="J1144">
        <v>0.8</v>
      </c>
      <c r="K1144">
        <v>7879.2</v>
      </c>
      <c r="L1144">
        <f t="shared" si="35"/>
        <v>5.6999999999998181</v>
      </c>
      <c r="M1144">
        <v>-11.1</v>
      </c>
      <c r="N1144" t="s">
        <v>3</v>
      </c>
      <c r="P1144" t="s">
        <v>17</v>
      </c>
    </row>
    <row r="1145" spans="1:16" x14ac:dyDescent="0.25">
      <c r="A1145" t="s">
        <v>0</v>
      </c>
      <c r="B1145">
        <v>143704</v>
      </c>
      <c r="C1145" s="1">
        <f t="shared" si="34"/>
        <v>40.058329000000001</v>
      </c>
      <c r="D1145">
        <v>4005.8328999999999</v>
      </c>
      <c r="E1145" t="s">
        <v>1</v>
      </c>
      <c r="F1145">
        <v>11003.0496</v>
      </c>
      <c r="G1145" t="s">
        <v>2</v>
      </c>
      <c r="H1145">
        <v>2</v>
      </c>
      <c r="I1145">
        <v>11</v>
      </c>
      <c r="J1145">
        <v>0.8</v>
      </c>
      <c r="K1145">
        <v>7884.7</v>
      </c>
      <c r="L1145">
        <f t="shared" si="35"/>
        <v>5.5</v>
      </c>
      <c r="M1145">
        <v>-11.1</v>
      </c>
      <c r="N1145" t="s">
        <v>3</v>
      </c>
      <c r="P1145" t="s">
        <v>15</v>
      </c>
    </row>
    <row r="1146" spans="1:16" x14ac:dyDescent="0.25">
      <c r="A1146" t="s">
        <v>0</v>
      </c>
      <c r="B1146">
        <v>143705</v>
      </c>
      <c r="C1146" s="1">
        <f t="shared" si="34"/>
        <v>40.058391</v>
      </c>
      <c r="D1146">
        <v>4005.8391000000001</v>
      </c>
      <c r="E1146" t="s">
        <v>1</v>
      </c>
      <c r="F1146">
        <v>11003.035</v>
      </c>
      <c r="G1146" t="s">
        <v>2</v>
      </c>
      <c r="H1146">
        <v>2</v>
      </c>
      <c r="I1146">
        <v>11</v>
      </c>
      <c r="J1146">
        <v>0.8</v>
      </c>
      <c r="K1146">
        <v>7890.4</v>
      </c>
      <c r="L1146">
        <f t="shared" si="35"/>
        <v>5.6999999999998181</v>
      </c>
      <c r="M1146">
        <v>-11.1</v>
      </c>
      <c r="N1146" t="s">
        <v>3</v>
      </c>
      <c r="P1146" t="s">
        <v>5</v>
      </c>
    </row>
    <row r="1147" spans="1:16" x14ac:dyDescent="0.25">
      <c r="A1147" t="s">
        <v>0</v>
      </c>
      <c r="B1147">
        <v>143706</v>
      </c>
      <c r="C1147" s="1">
        <f t="shared" si="34"/>
        <v>40.058455000000002</v>
      </c>
      <c r="D1147">
        <v>4005.8454999999999</v>
      </c>
      <c r="E1147" t="s">
        <v>1</v>
      </c>
      <c r="F1147">
        <v>11003.0216</v>
      </c>
      <c r="G1147" t="s">
        <v>2</v>
      </c>
      <c r="H1147">
        <v>2</v>
      </c>
      <c r="I1147">
        <v>11</v>
      </c>
      <c r="J1147">
        <v>0.8</v>
      </c>
      <c r="K1147">
        <v>7896.1</v>
      </c>
      <c r="L1147">
        <f t="shared" si="35"/>
        <v>5.7000000000007276</v>
      </c>
      <c r="M1147">
        <v>-11.1</v>
      </c>
      <c r="N1147" t="s">
        <v>3</v>
      </c>
      <c r="P1147" t="s">
        <v>13</v>
      </c>
    </row>
    <row r="1148" spans="1:16" x14ac:dyDescent="0.25">
      <c r="A1148" t="s">
        <v>0</v>
      </c>
      <c r="B1148">
        <v>143707</v>
      </c>
      <c r="C1148" s="1">
        <f t="shared" si="34"/>
        <v>40.058519000000004</v>
      </c>
      <c r="D1148">
        <v>4005.8519000000001</v>
      </c>
      <c r="E1148" t="s">
        <v>1</v>
      </c>
      <c r="F1148">
        <v>11003.008900000001</v>
      </c>
      <c r="G1148" t="s">
        <v>2</v>
      </c>
      <c r="H1148">
        <v>2</v>
      </c>
      <c r="I1148">
        <v>11</v>
      </c>
      <c r="J1148">
        <v>0.8</v>
      </c>
      <c r="K1148">
        <v>7901.6</v>
      </c>
      <c r="L1148">
        <f t="shared" si="35"/>
        <v>5.5</v>
      </c>
      <c r="M1148">
        <v>-11.1</v>
      </c>
      <c r="N1148" t="s">
        <v>3</v>
      </c>
      <c r="P1148" t="s">
        <v>14</v>
      </c>
    </row>
    <row r="1149" spans="1:16" x14ac:dyDescent="0.25">
      <c r="A1149" t="s">
        <v>0</v>
      </c>
      <c r="B1149">
        <v>143708</v>
      </c>
      <c r="C1149" s="1">
        <f t="shared" si="34"/>
        <v>40.058582999999999</v>
      </c>
      <c r="D1149">
        <v>4005.8582999999999</v>
      </c>
      <c r="E1149" t="s">
        <v>1</v>
      </c>
      <c r="F1149">
        <v>11002.997100000001</v>
      </c>
      <c r="G1149" t="s">
        <v>2</v>
      </c>
      <c r="H1149">
        <v>2</v>
      </c>
      <c r="I1149">
        <v>11</v>
      </c>
      <c r="J1149">
        <v>0.8</v>
      </c>
      <c r="K1149">
        <v>7907.1</v>
      </c>
      <c r="L1149">
        <f t="shared" si="35"/>
        <v>5.5</v>
      </c>
      <c r="M1149">
        <v>-11.1</v>
      </c>
      <c r="N1149" t="s">
        <v>3</v>
      </c>
      <c r="P1149" t="s">
        <v>17</v>
      </c>
    </row>
    <row r="1150" spans="1:16" x14ac:dyDescent="0.25">
      <c r="A1150" t="s">
        <v>0</v>
      </c>
      <c r="B1150">
        <v>143709</v>
      </c>
      <c r="C1150" s="1">
        <f t="shared" si="34"/>
        <v>40.058641999999999</v>
      </c>
      <c r="D1150">
        <v>4005.8642</v>
      </c>
      <c r="E1150" t="s">
        <v>1</v>
      </c>
      <c r="F1150">
        <v>11002.985500000001</v>
      </c>
      <c r="G1150" t="s">
        <v>2</v>
      </c>
      <c r="H1150">
        <v>2</v>
      </c>
      <c r="I1150">
        <v>11</v>
      </c>
      <c r="J1150">
        <v>0.8</v>
      </c>
      <c r="K1150">
        <v>7913.1</v>
      </c>
      <c r="L1150">
        <f t="shared" si="35"/>
        <v>6</v>
      </c>
      <c r="M1150">
        <v>-11.1</v>
      </c>
      <c r="N1150" t="s">
        <v>3</v>
      </c>
      <c r="P1150" t="s">
        <v>6</v>
      </c>
    </row>
    <row r="1151" spans="1:16" x14ac:dyDescent="0.25">
      <c r="A1151" t="s">
        <v>0</v>
      </c>
      <c r="B1151">
        <v>143710</v>
      </c>
      <c r="C1151" s="1">
        <f t="shared" si="34"/>
        <v>40.058700000000002</v>
      </c>
      <c r="D1151">
        <v>4005.87</v>
      </c>
      <c r="E1151" t="s">
        <v>1</v>
      </c>
      <c r="F1151">
        <v>11002.974399999999</v>
      </c>
      <c r="G1151" t="s">
        <v>2</v>
      </c>
      <c r="H1151">
        <v>2</v>
      </c>
      <c r="I1151">
        <v>11</v>
      </c>
      <c r="J1151">
        <v>0.8</v>
      </c>
      <c r="K1151">
        <v>7918.9</v>
      </c>
      <c r="L1151">
        <f t="shared" si="35"/>
        <v>5.7999999999992724</v>
      </c>
      <c r="M1151">
        <v>-11.1</v>
      </c>
      <c r="N1151" t="s">
        <v>3</v>
      </c>
      <c r="P1151" t="s">
        <v>12</v>
      </c>
    </row>
    <row r="1152" spans="1:16" x14ac:dyDescent="0.25">
      <c r="A1152" t="s">
        <v>0</v>
      </c>
      <c r="B1152">
        <v>143711</v>
      </c>
      <c r="C1152" s="1">
        <f t="shared" si="34"/>
        <v>40.058757999999997</v>
      </c>
      <c r="D1152">
        <v>4005.8757999999998</v>
      </c>
      <c r="E1152" t="s">
        <v>1</v>
      </c>
      <c r="F1152">
        <v>11002.9637</v>
      </c>
      <c r="G1152" t="s">
        <v>2</v>
      </c>
      <c r="H1152">
        <v>2</v>
      </c>
      <c r="I1152">
        <v>11</v>
      </c>
      <c r="J1152">
        <v>0.8</v>
      </c>
      <c r="K1152">
        <v>7924.8</v>
      </c>
      <c r="L1152">
        <f t="shared" si="35"/>
        <v>5.9000000000005457</v>
      </c>
      <c r="M1152">
        <v>-11.1</v>
      </c>
      <c r="N1152" t="s">
        <v>3</v>
      </c>
      <c r="P1152" t="s">
        <v>8</v>
      </c>
    </row>
    <row r="1153" spans="1:16" x14ac:dyDescent="0.25">
      <c r="A1153" t="s">
        <v>0</v>
      </c>
      <c r="B1153">
        <v>143712</v>
      </c>
      <c r="C1153" s="1">
        <f t="shared" si="34"/>
        <v>40.058810000000001</v>
      </c>
      <c r="D1153">
        <v>4005.8809999999999</v>
      </c>
      <c r="E1153" t="s">
        <v>1</v>
      </c>
      <c r="F1153">
        <v>11002.953100000001</v>
      </c>
      <c r="G1153" t="s">
        <v>2</v>
      </c>
      <c r="H1153">
        <v>2</v>
      </c>
      <c r="I1153">
        <v>11</v>
      </c>
      <c r="J1153">
        <v>0.8</v>
      </c>
      <c r="K1153">
        <v>7930.9</v>
      </c>
      <c r="L1153">
        <f t="shared" si="35"/>
        <v>6.0999999999994543</v>
      </c>
      <c r="M1153">
        <v>-11.1</v>
      </c>
      <c r="N1153" t="s">
        <v>3</v>
      </c>
      <c r="P1153" t="s">
        <v>9</v>
      </c>
    </row>
    <row r="1154" spans="1:16" x14ac:dyDescent="0.25">
      <c r="A1154" t="s">
        <v>0</v>
      </c>
      <c r="B1154">
        <v>143713</v>
      </c>
      <c r="C1154" s="1">
        <f t="shared" si="34"/>
        <v>40.058852999999999</v>
      </c>
      <c r="D1154">
        <v>4005.8852999999999</v>
      </c>
      <c r="E1154" t="s">
        <v>1</v>
      </c>
      <c r="F1154">
        <v>11002.9421</v>
      </c>
      <c r="G1154" t="s">
        <v>2</v>
      </c>
      <c r="H1154">
        <v>2</v>
      </c>
      <c r="I1154">
        <v>11</v>
      </c>
      <c r="J1154">
        <v>0.8</v>
      </c>
      <c r="K1154">
        <v>7937</v>
      </c>
      <c r="L1154">
        <f t="shared" si="35"/>
        <v>6.1000000000003638</v>
      </c>
      <c r="M1154">
        <v>-11.1</v>
      </c>
      <c r="N1154" t="s">
        <v>3</v>
      </c>
      <c r="P1154" t="s">
        <v>17</v>
      </c>
    </row>
    <row r="1155" spans="1:16" x14ac:dyDescent="0.25">
      <c r="A1155" t="s">
        <v>0</v>
      </c>
      <c r="B1155">
        <v>143714</v>
      </c>
      <c r="C1155" s="1">
        <f t="shared" ref="C1155:C1218" si="36">D1155/100</f>
        <v>40.058892</v>
      </c>
      <c r="D1155">
        <v>4005.8892000000001</v>
      </c>
      <c r="E1155" t="s">
        <v>1</v>
      </c>
      <c r="F1155">
        <v>11002.931200000001</v>
      </c>
      <c r="G1155" t="s">
        <v>2</v>
      </c>
      <c r="H1155">
        <v>2</v>
      </c>
      <c r="I1155">
        <v>11</v>
      </c>
      <c r="J1155">
        <v>0.8</v>
      </c>
      <c r="K1155">
        <v>7943.5</v>
      </c>
      <c r="L1155">
        <f t="shared" si="35"/>
        <v>6.5</v>
      </c>
      <c r="M1155">
        <v>-11.1</v>
      </c>
      <c r="N1155" t="s">
        <v>3</v>
      </c>
      <c r="P1155" t="s">
        <v>14</v>
      </c>
    </row>
    <row r="1156" spans="1:16" x14ac:dyDescent="0.25">
      <c r="A1156" t="s">
        <v>0</v>
      </c>
      <c r="B1156">
        <v>143715</v>
      </c>
      <c r="C1156" s="1">
        <f t="shared" si="36"/>
        <v>40.058928999999999</v>
      </c>
      <c r="D1156">
        <v>4005.8928999999998</v>
      </c>
      <c r="E1156" t="s">
        <v>1</v>
      </c>
      <c r="F1156">
        <v>11002.919599999999</v>
      </c>
      <c r="G1156" t="s">
        <v>2</v>
      </c>
      <c r="H1156">
        <v>2</v>
      </c>
      <c r="I1156">
        <v>11</v>
      </c>
      <c r="J1156">
        <v>0.8</v>
      </c>
      <c r="K1156">
        <v>7950.2</v>
      </c>
      <c r="L1156">
        <f t="shared" si="35"/>
        <v>6.6999999999998181</v>
      </c>
      <c r="M1156">
        <v>-11.1</v>
      </c>
      <c r="N1156" t="s">
        <v>3</v>
      </c>
      <c r="P1156" t="s">
        <v>17</v>
      </c>
    </row>
    <row r="1157" spans="1:16" x14ac:dyDescent="0.25">
      <c r="A1157" t="s">
        <v>0</v>
      </c>
      <c r="B1157">
        <v>143716</v>
      </c>
      <c r="C1157" s="1">
        <f t="shared" si="36"/>
        <v>40.058965999999998</v>
      </c>
      <c r="D1157">
        <v>4005.8966</v>
      </c>
      <c r="E1157" t="s">
        <v>1</v>
      </c>
      <c r="F1157">
        <v>11002.9074</v>
      </c>
      <c r="G1157" t="s">
        <v>2</v>
      </c>
      <c r="H1157">
        <v>2</v>
      </c>
      <c r="I1157">
        <v>11</v>
      </c>
      <c r="J1157">
        <v>0.8</v>
      </c>
      <c r="K1157">
        <v>7957</v>
      </c>
      <c r="L1157">
        <f t="shared" ref="L1157:L1220" si="37">K1157-K1156</f>
        <v>6.8000000000001819</v>
      </c>
      <c r="M1157">
        <v>-11.1</v>
      </c>
      <c r="N1157" t="s">
        <v>3</v>
      </c>
      <c r="P1157" t="s">
        <v>17</v>
      </c>
    </row>
    <row r="1158" spans="1:16" x14ac:dyDescent="0.25">
      <c r="A1158" t="s">
        <v>0</v>
      </c>
      <c r="B1158">
        <v>143717</v>
      </c>
      <c r="C1158" s="1">
        <f t="shared" si="36"/>
        <v>40.059002</v>
      </c>
      <c r="D1158">
        <v>4005.9002</v>
      </c>
      <c r="E1158" t="s">
        <v>1</v>
      </c>
      <c r="F1158">
        <v>11002.894899999999</v>
      </c>
      <c r="G1158" t="s">
        <v>2</v>
      </c>
      <c r="H1158">
        <v>2</v>
      </c>
      <c r="I1158">
        <v>11</v>
      </c>
      <c r="J1158">
        <v>0.8</v>
      </c>
      <c r="K1158">
        <v>7964.2</v>
      </c>
      <c r="L1158">
        <f t="shared" si="37"/>
        <v>7.1999999999998181</v>
      </c>
      <c r="M1158">
        <v>-11.1</v>
      </c>
      <c r="N1158" t="s">
        <v>3</v>
      </c>
      <c r="P1158" t="s">
        <v>13</v>
      </c>
    </row>
    <row r="1159" spans="1:16" x14ac:dyDescent="0.25">
      <c r="A1159" t="s">
        <v>0</v>
      </c>
      <c r="B1159">
        <v>143718</v>
      </c>
      <c r="C1159" s="1">
        <f t="shared" si="36"/>
        <v>40.059038999999999</v>
      </c>
      <c r="D1159">
        <v>4005.9038999999998</v>
      </c>
      <c r="E1159" t="s">
        <v>1</v>
      </c>
      <c r="F1159">
        <v>11002.8815</v>
      </c>
      <c r="G1159" t="s">
        <v>2</v>
      </c>
      <c r="H1159">
        <v>2</v>
      </c>
      <c r="I1159">
        <v>11</v>
      </c>
      <c r="J1159">
        <v>0.8</v>
      </c>
      <c r="K1159">
        <v>7970.9</v>
      </c>
      <c r="L1159">
        <f t="shared" si="37"/>
        <v>6.6999999999998181</v>
      </c>
      <c r="M1159">
        <v>-11.1</v>
      </c>
      <c r="N1159" t="s">
        <v>3</v>
      </c>
      <c r="P1159" t="s">
        <v>12</v>
      </c>
    </row>
    <row r="1160" spans="1:16" x14ac:dyDescent="0.25">
      <c r="A1160" t="s">
        <v>0</v>
      </c>
      <c r="B1160">
        <v>143719</v>
      </c>
      <c r="C1160" s="1">
        <f t="shared" si="36"/>
        <v>40.059080999999999</v>
      </c>
      <c r="D1160">
        <v>4005.9081000000001</v>
      </c>
      <c r="E1160" t="s">
        <v>1</v>
      </c>
      <c r="F1160">
        <v>11002.868399999999</v>
      </c>
      <c r="G1160" t="s">
        <v>2</v>
      </c>
      <c r="H1160">
        <v>2</v>
      </c>
      <c r="I1160">
        <v>11</v>
      </c>
      <c r="J1160">
        <v>0.8</v>
      </c>
      <c r="K1160">
        <v>7978</v>
      </c>
      <c r="L1160">
        <f t="shared" si="37"/>
        <v>7.1000000000003638</v>
      </c>
      <c r="M1160">
        <v>-11.1</v>
      </c>
      <c r="N1160" t="s">
        <v>3</v>
      </c>
      <c r="P1160" t="s">
        <v>14</v>
      </c>
    </row>
    <row r="1161" spans="1:16" x14ac:dyDescent="0.25">
      <c r="A1161" t="s">
        <v>0</v>
      </c>
      <c r="B1161">
        <v>143720</v>
      </c>
      <c r="C1161" s="1">
        <f t="shared" si="36"/>
        <v>40.059124000000004</v>
      </c>
      <c r="D1161">
        <v>4005.9124000000002</v>
      </c>
      <c r="E1161" t="s">
        <v>1</v>
      </c>
      <c r="F1161">
        <v>11002.855100000001</v>
      </c>
      <c r="G1161" t="s">
        <v>2</v>
      </c>
      <c r="H1161">
        <v>2</v>
      </c>
      <c r="I1161">
        <v>11</v>
      </c>
      <c r="J1161">
        <v>0.8</v>
      </c>
      <c r="K1161">
        <v>7985.3</v>
      </c>
      <c r="L1161">
        <f t="shared" si="37"/>
        <v>7.3000000000001819</v>
      </c>
      <c r="M1161">
        <v>-11.1</v>
      </c>
      <c r="N1161" t="s">
        <v>3</v>
      </c>
      <c r="P1161" t="s">
        <v>7</v>
      </c>
    </row>
    <row r="1162" spans="1:16" x14ac:dyDescent="0.25">
      <c r="A1162" t="s">
        <v>0</v>
      </c>
      <c r="B1162">
        <v>143721</v>
      </c>
      <c r="C1162" s="1">
        <f t="shared" si="36"/>
        <v>40.059164000000003</v>
      </c>
      <c r="D1162">
        <v>4005.9164000000001</v>
      </c>
      <c r="E1162" t="s">
        <v>1</v>
      </c>
      <c r="F1162">
        <v>11002.842000000001</v>
      </c>
      <c r="G1162" t="s">
        <v>2</v>
      </c>
      <c r="H1162">
        <v>2</v>
      </c>
      <c r="I1162">
        <v>11</v>
      </c>
      <c r="J1162">
        <v>0.8</v>
      </c>
      <c r="K1162">
        <v>7992.8</v>
      </c>
      <c r="L1162">
        <f t="shared" si="37"/>
        <v>7.5</v>
      </c>
      <c r="M1162">
        <v>-11.1</v>
      </c>
      <c r="N1162" t="s">
        <v>3</v>
      </c>
      <c r="P1162" t="s">
        <v>15</v>
      </c>
    </row>
    <row r="1163" spans="1:16" x14ac:dyDescent="0.25">
      <c r="A1163" t="s">
        <v>0</v>
      </c>
      <c r="B1163">
        <v>143722</v>
      </c>
      <c r="C1163" s="1">
        <f t="shared" si="36"/>
        <v>40.059207999999998</v>
      </c>
      <c r="D1163">
        <v>4005.9207999999999</v>
      </c>
      <c r="E1163" t="s">
        <v>1</v>
      </c>
      <c r="F1163">
        <v>11002.829299999999</v>
      </c>
      <c r="G1163" t="s">
        <v>2</v>
      </c>
      <c r="H1163">
        <v>2</v>
      </c>
      <c r="I1163">
        <v>11</v>
      </c>
      <c r="J1163">
        <v>0.8</v>
      </c>
      <c r="K1163">
        <v>8000.2</v>
      </c>
      <c r="L1163">
        <f t="shared" si="37"/>
        <v>7.3999999999996362</v>
      </c>
      <c r="M1163">
        <v>-11.1</v>
      </c>
      <c r="N1163" t="s">
        <v>3</v>
      </c>
      <c r="P1163" t="s">
        <v>8</v>
      </c>
    </row>
    <row r="1164" spans="1:16" x14ac:dyDescent="0.25">
      <c r="A1164" t="s">
        <v>0</v>
      </c>
      <c r="B1164">
        <v>143723</v>
      </c>
      <c r="C1164" s="1">
        <f t="shared" si="36"/>
        <v>40.059254000000003</v>
      </c>
      <c r="D1164">
        <v>4005.9254000000001</v>
      </c>
      <c r="E1164" t="s">
        <v>1</v>
      </c>
      <c r="F1164">
        <v>11002.816199999999</v>
      </c>
      <c r="G1164" t="s">
        <v>2</v>
      </c>
      <c r="H1164">
        <v>2</v>
      </c>
      <c r="I1164">
        <v>11</v>
      </c>
      <c r="J1164">
        <v>0.8</v>
      </c>
      <c r="K1164">
        <v>8006.7</v>
      </c>
      <c r="L1164">
        <f t="shared" si="37"/>
        <v>6.5</v>
      </c>
      <c r="M1164">
        <v>-11.1</v>
      </c>
      <c r="N1164" t="s">
        <v>3</v>
      </c>
      <c r="P1164" t="s">
        <v>13</v>
      </c>
    </row>
    <row r="1165" spans="1:16" x14ac:dyDescent="0.25">
      <c r="A1165" t="s">
        <v>0</v>
      </c>
      <c r="B1165">
        <v>143724</v>
      </c>
      <c r="C1165" s="1">
        <f t="shared" si="36"/>
        <v>40.059305999999999</v>
      </c>
      <c r="D1165">
        <v>4005.9306000000001</v>
      </c>
      <c r="E1165" t="s">
        <v>1</v>
      </c>
      <c r="F1165">
        <v>11002.8027</v>
      </c>
      <c r="G1165" t="s">
        <v>2</v>
      </c>
      <c r="H1165">
        <v>2</v>
      </c>
      <c r="I1165">
        <v>11</v>
      </c>
      <c r="J1165">
        <v>0.8</v>
      </c>
      <c r="K1165">
        <v>8012.3</v>
      </c>
      <c r="L1165">
        <f t="shared" si="37"/>
        <v>5.6000000000003638</v>
      </c>
      <c r="M1165">
        <v>-11.1</v>
      </c>
      <c r="N1165" t="s">
        <v>3</v>
      </c>
      <c r="P1165" t="s">
        <v>13</v>
      </c>
    </row>
    <row r="1166" spans="1:16" x14ac:dyDescent="0.25">
      <c r="A1166" t="s">
        <v>0</v>
      </c>
      <c r="B1166">
        <v>143725</v>
      </c>
      <c r="C1166" s="1">
        <f t="shared" si="36"/>
        <v>40.059362</v>
      </c>
      <c r="D1166">
        <v>4005.9362000000001</v>
      </c>
      <c r="E1166" t="s">
        <v>1</v>
      </c>
      <c r="F1166">
        <v>11002.7896</v>
      </c>
      <c r="G1166" t="s">
        <v>2</v>
      </c>
      <c r="H1166">
        <v>2</v>
      </c>
      <c r="I1166">
        <v>11</v>
      </c>
      <c r="J1166">
        <v>0.8</v>
      </c>
      <c r="K1166">
        <v>8017.2</v>
      </c>
      <c r="L1166">
        <f t="shared" si="37"/>
        <v>4.8999999999996362</v>
      </c>
      <c r="M1166">
        <v>-11.1</v>
      </c>
      <c r="N1166" t="s">
        <v>3</v>
      </c>
      <c r="P1166" t="s">
        <v>7</v>
      </c>
    </row>
    <row r="1167" spans="1:16" x14ac:dyDescent="0.25">
      <c r="A1167" t="s">
        <v>0</v>
      </c>
      <c r="B1167">
        <v>143726</v>
      </c>
      <c r="C1167" s="1">
        <f t="shared" si="36"/>
        <v>40.059421</v>
      </c>
      <c r="D1167">
        <v>4005.9421000000002</v>
      </c>
      <c r="E1167" t="s">
        <v>1</v>
      </c>
      <c r="F1167">
        <v>11002.7762</v>
      </c>
      <c r="G1167" t="s">
        <v>2</v>
      </c>
      <c r="H1167">
        <v>2</v>
      </c>
      <c r="I1167">
        <v>11</v>
      </c>
      <c r="J1167">
        <v>0.8</v>
      </c>
      <c r="K1167">
        <v>8021.6</v>
      </c>
      <c r="L1167">
        <f t="shared" si="37"/>
        <v>4.4000000000005457</v>
      </c>
      <c r="M1167">
        <v>-11.1</v>
      </c>
      <c r="N1167" t="s">
        <v>3</v>
      </c>
      <c r="P1167" t="s">
        <v>5</v>
      </c>
    </row>
    <row r="1168" spans="1:16" x14ac:dyDescent="0.25">
      <c r="A1168" t="s">
        <v>0</v>
      </c>
      <c r="B1168">
        <v>143727</v>
      </c>
      <c r="C1168" s="1">
        <f t="shared" si="36"/>
        <v>40.059484000000005</v>
      </c>
      <c r="D1168">
        <v>4005.9484000000002</v>
      </c>
      <c r="E1168" t="s">
        <v>1</v>
      </c>
      <c r="F1168">
        <v>11002.763800000001</v>
      </c>
      <c r="G1168" t="s">
        <v>2</v>
      </c>
      <c r="H1168">
        <v>2</v>
      </c>
      <c r="I1168">
        <v>11</v>
      </c>
      <c r="J1168">
        <v>0.8</v>
      </c>
      <c r="K1168">
        <v>8025.9</v>
      </c>
      <c r="L1168">
        <f t="shared" si="37"/>
        <v>4.2999999999992724</v>
      </c>
      <c r="M1168">
        <v>-11.1</v>
      </c>
      <c r="N1168" t="s">
        <v>3</v>
      </c>
      <c r="P1168" t="s">
        <v>9</v>
      </c>
    </row>
    <row r="1169" spans="1:16" x14ac:dyDescent="0.25">
      <c r="A1169" t="s">
        <v>0</v>
      </c>
      <c r="B1169">
        <v>143728</v>
      </c>
      <c r="C1169" s="1">
        <f t="shared" si="36"/>
        <v>40.059542</v>
      </c>
      <c r="D1169">
        <v>4005.9542000000001</v>
      </c>
      <c r="E1169" t="s">
        <v>1</v>
      </c>
      <c r="F1169">
        <v>11002.7521</v>
      </c>
      <c r="G1169" t="s">
        <v>2</v>
      </c>
      <c r="H1169">
        <v>2</v>
      </c>
      <c r="I1169">
        <v>11</v>
      </c>
      <c r="J1169">
        <v>0.8</v>
      </c>
      <c r="K1169">
        <v>8030.8</v>
      </c>
      <c r="L1169">
        <f t="shared" si="37"/>
        <v>4.9000000000005457</v>
      </c>
      <c r="M1169">
        <v>-11.1</v>
      </c>
      <c r="N1169" t="s">
        <v>3</v>
      </c>
      <c r="P1169" t="s">
        <v>4</v>
      </c>
    </row>
    <row r="1170" spans="1:16" x14ac:dyDescent="0.25">
      <c r="A1170" t="s">
        <v>0</v>
      </c>
      <c r="B1170">
        <v>143729</v>
      </c>
      <c r="C1170" s="1">
        <f t="shared" si="36"/>
        <v>40.059600000000003</v>
      </c>
      <c r="D1170">
        <v>4005.96</v>
      </c>
      <c r="E1170" t="s">
        <v>1</v>
      </c>
      <c r="F1170">
        <v>11002.741099999999</v>
      </c>
      <c r="G1170" t="s">
        <v>2</v>
      </c>
      <c r="H1170">
        <v>2</v>
      </c>
      <c r="I1170">
        <v>11</v>
      </c>
      <c r="J1170">
        <v>0.8</v>
      </c>
      <c r="K1170">
        <v>8036.2</v>
      </c>
      <c r="L1170">
        <f t="shared" si="37"/>
        <v>5.3999999999996362</v>
      </c>
      <c r="M1170">
        <v>-11.1</v>
      </c>
      <c r="N1170" t="s">
        <v>3</v>
      </c>
      <c r="P1170" t="s">
        <v>9</v>
      </c>
    </row>
    <row r="1171" spans="1:16" x14ac:dyDescent="0.25">
      <c r="A1171" t="s">
        <v>0</v>
      </c>
      <c r="B1171">
        <v>143730</v>
      </c>
      <c r="C1171" s="1">
        <f t="shared" si="36"/>
        <v>40.059652999999997</v>
      </c>
      <c r="D1171">
        <v>4005.9652999999998</v>
      </c>
      <c r="E1171" t="s">
        <v>1</v>
      </c>
      <c r="F1171">
        <v>11002.7299</v>
      </c>
      <c r="G1171" t="s">
        <v>2</v>
      </c>
      <c r="H1171">
        <v>2</v>
      </c>
      <c r="I1171">
        <v>11</v>
      </c>
      <c r="J1171">
        <v>0.8</v>
      </c>
      <c r="K1171">
        <v>8042.2</v>
      </c>
      <c r="L1171">
        <f t="shared" si="37"/>
        <v>6</v>
      </c>
      <c r="M1171">
        <v>-11.1</v>
      </c>
      <c r="N1171" t="s">
        <v>3</v>
      </c>
      <c r="P1171" t="s">
        <v>5</v>
      </c>
    </row>
    <row r="1172" spans="1:16" x14ac:dyDescent="0.25">
      <c r="A1172" t="s">
        <v>0</v>
      </c>
      <c r="B1172">
        <v>143731</v>
      </c>
      <c r="C1172" s="1">
        <f t="shared" si="36"/>
        <v>40.059702000000001</v>
      </c>
      <c r="D1172">
        <v>4005.9702000000002</v>
      </c>
      <c r="E1172" t="s">
        <v>1</v>
      </c>
      <c r="F1172">
        <v>11002.718000000001</v>
      </c>
      <c r="G1172" t="s">
        <v>2</v>
      </c>
      <c r="H1172">
        <v>2</v>
      </c>
      <c r="I1172">
        <v>11</v>
      </c>
      <c r="J1172">
        <v>0.8</v>
      </c>
      <c r="K1172">
        <v>8048.4</v>
      </c>
      <c r="L1172">
        <f t="shared" si="37"/>
        <v>6.1999999999998181</v>
      </c>
      <c r="M1172">
        <v>-11.1</v>
      </c>
      <c r="N1172" t="s">
        <v>3</v>
      </c>
      <c r="P1172" t="s">
        <v>17</v>
      </c>
    </row>
    <row r="1173" spans="1:16" x14ac:dyDescent="0.25">
      <c r="A1173" t="s">
        <v>0</v>
      </c>
      <c r="B1173">
        <v>143732</v>
      </c>
      <c r="C1173" s="1">
        <f t="shared" si="36"/>
        <v>40.059751999999996</v>
      </c>
      <c r="D1173">
        <v>4005.9751999999999</v>
      </c>
      <c r="E1173" t="s">
        <v>1</v>
      </c>
      <c r="F1173">
        <v>11002.706099999999</v>
      </c>
      <c r="G1173" t="s">
        <v>2</v>
      </c>
      <c r="H1173">
        <v>2</v>
      </c>
      <c r="I1173">
        <v>11</v>
      </c>
      <c r="J1173">
        <v>0.8</v>
      </c>
      <c r="K1173">
        <v>8055.1</v>
      </c>
      <c r="L1173">
        <f t="shared" si="37"/>
        <v>6.7000000000007276</v>
      </c>
      <c r="M1173">
        <v>-11.1</v>
      </c>
      <c r="N1173" t="s">
        <v>3</v>
      </c>
      <c r="P1173" t="s">
        <v>19</v>
      </c>
    </row>
    <row r="1174" spans="1:16" x14ac:dyDescent="0.25">
      <c r="A1174" t="s">
        <v>0</v>
      </c>
      <c r="B1174">
        <v>143733</v>
      </c>
      <c r="C1174" s="1">
        <f t="shared" si="36"/>
        <v>40.059801</v>
      </c>
      <c r="D1174">
        <v>4005.9801000000002</v>
      </c>
      <c r="E1174" t="s">
        <v>1</v>
      </c>
      <c r="F1174">
        <v>11002.693300000001</v>
      </c>
      <c r="G1174" t="s">
        <v>2</v>
      </c>
      <c r="H1174">
        <v>2</v>
      </c>
      <c r="I1174">
        <v>11</v>
      </c>
      <c r="J1174">
        <v>0.8</v>
      </c>
      <c r="K1174">
        <v>8061.7</v>
      </c>
      <c r="L1174">
        <f t="shared" si="37"/>
        <v>6.5999999999994543</v>
      </c>
      <c r="M1174">
        <v>-11.1</v>
      </c>
      <c r="N1174" t="s">
        <v>3</v>
      </c>
      <c r="P1174" t="s">
        <v>10</v>
      </c>
    </row>
    <row r="1175" spans="1:16" x14ac:dyDescent="0.25">
      <c r="A1175" t="s">
        <v>0</v>
      </c>
      <c r="B1175">
        <v>143734</v>
      </c>
      <c r="C1175" s="1">
        <f t="shared" si="36"/>
        <v>40.059851000000002</v>
      </c>
      <c r="D1175">
        <v>4005.9850999999999</v>
      </c>
      <c r="E1175" t="s">
        <v>1</v>
      </c>
      <c r="F1175">
        <v>11002.6798</v>
      </c>
      <c r="G1175" t="s">
        <v>2</v>
      </c>
      <c r="H1175">
        <v>2</v>
      </c>
      <c r="I1175">
        <v>11</v>
      </c>
      <c r="J1175">
        <v>0.8</v>
      </c>
      <c r="K1175">
        <v>8068</v>
      </c>
      <c r="L1175">
        <f t="shared" si="37"/>
        <v>6.3000000000001819</v>
      </c>
      <c r="M1175">
        <v>-11.1</v>
      </c>
      <c r="N1175" t="s">
        <v>3</v>
      </c>
      <c r="P1175" t="s">
        <v>16</v>
      </c>
    </row>
    <row r="1176" spans="1:16" x14ac:dyDescent="0.25">
      <c r="A1176" t="s">
        <v>0</v>
      </c>
      <c r="B1176">
        <v>143735</v>
      </c>
      <c r="C1176" s="1">
        <f t="shared" si="36"/>
        <v>40.059900999999996</v>
      </c>
      <c r="D1176">
        <v>4005.9901</v>
      </c>
      <c r="E1176" t="s">
        <v>1</v>
      </c>
      <c r="F1176">
        <v>11002.665999999999</v>
      </c>
      <c r="G1176" t="s">
        <v>2</v>
      </c>
      <c r="H1176">
        <v>2</v>
      </c>
      <c r="I1176">
        <v>11</v>
      </c>
      <c r="J1176">
        <v>0.8</v>
      </c>
      <c r="K1176">
        <v>8073.8</v>
      </c>
      <c r="L1176">
        <f t="shared" si="37"/>
        <v>5.8000000000001819</v>
      </c>
      <c r="M1176">
        <v>-11.1</v>
      </c>
      <c r="N1176" t="s">
        <v>3</v>
      </c>
      <c r="P1176" t="s">
        <v>7</v>
      </c>
    </row>
    <row r="1177" spans="1:16" x14ac:dyDescent="0.25">
      <c r="A1177" t="s">
        <v>0</v>
      </c>
      <c r="B1177">
        <v>143736</v>
      </c>
      <c r="C1177" s="1">
        <f t="shared" si="36"/>
        <v>40.059955000000002</v>
      </c>
      <c r="D1177">
        <v>4005.9955</v>
      </c>
      <c r="E1177" t="s">
        <v>1</v>
      </c>
      <c r="F1177">
        <v>11002.6525</v>
      </c>
      <c r="G1177" t="s">
        <v>2</v>
      </c>
      <c r="H1177">
        <v>2</v>
      </c>
      <c r="I1177">
        <v>11</v>
      </c>
      <c r="J1177">
        <v>0.8</v>
      </c>
      <c r="K1177">
        <v>8078.4</v>
      </c>
      <c r="L1177">
        <f t="shared" si="37"/>
        <v>4.5999999999994543</v>
      </c>
      <c r="M1177">
        <v>-11.1</v>
      </c>
      <c r="N1177" t="s">
        <v>3</v>
      </c>
      <c r="P1177" t="s">
        <v>4</v>
      </c>
    </row>
    <row r="1178" spans="1:16" x14ac:dyDescent="0.25">
      <c r="A1178" t="s">
        <v>0</v>
      </c>
      <c r="B1178">
        <v>143737</v>
      </c>
      <c r="C1178" s="1">
        <f t="shared" si="36"/>
        <v>40.060005000000004</v>
      </c>
      <c r="D1178">
        <v>4006.0005000000001</v>
      </c>
      <c r="E1178" t="s">
        <v>1</v>
      </c>
      <c r="F1178">
        <v>11002.638499999999</v>
      </c>
      <c r="G1178" t="s">
        <v>2</v>
      </c>
      <c r="H1178">
        <v>2</v>
      </c>
      <c r="I1178">
        <v>11</v>
      </c>
      <c r="J1178">
        <v>0.8</v>
      </c>
      <c r="K1178">
        <v>8082.7</v>
      </c>
      <c r="L1178">
        <f t="shared" si="37"/>
        <v>4.3000000000001819</v>
      </c>
      <c r="M1178">
        <v>-11.1</v>
      </c>
      <c r="N1178" t="s">
        <v>3</v>
      </c>
      <c r="P1178" t="s">
        <v>13</v>
      </c>
    </row>
    <row r="1179" spans="1:16" x14ac:dyDescent="0.25">
      <c r="A1179" t="s">
        <v>0</v>
      </c>
      <c r="B1179">
        <v>143738</v>
      </c>
      <c r="C1179" s="1">
        <f t="shared" si="36"/>
        <v>40.060051000000001</v>
      </c>
      <c r="D1179">
        <v>4006.0050999999999</v>
      </c>
      <c r="E1179" t="s">
        <v>1</v>
      </c>
      <c r="F1179">
        <v>11002.624100000001</v>
      </c>
      <c r="G1179" t="s">
        <v>2</v>
      </c>
      <c r="H1179">
        <v>2</v>
      </c>
      <c r="I1179">
        <v>11</v>
      </c>
      <c r="J1179">
        <v>0.8</v>
      </c>
      <c r="K1179">
        <v>8086.6</v>
      </c>
      <c r="L1179">
        <f t="shared" si="37"/>
        <v>3.9000000000005457</v>
      </c>
      <c r="M1179">
        <v>-11.1</v>
      </c>
      <c r="N1179" t="s">
        <v>3</v>
      </c>
      <c r="P1179" t="s">
        <v>6</v>
      </c>
    </row>
    <row r="1180" spans="1:16" x14ac:dyDescent="0.25">
      <c r="A1180" t="s">
        <v>0</v>
      </c>
      <c r="B1180">
        <v>143739</v>
      </c>
      <c r="C1180" s="1">
        <f t="shared" si="36"/>
        <v>40.060096000000001</v>
      </c>
      <c r="D1180">
        <v>4006.0095999999999</v>
      </c>
      <c r="E1180" t="s">
        <v>1</v>
      </c>
      <c r="F1180">
        <v>11002.609899999999</v>
      </c>
      <c r="G1180" t="s">
        <v>2</v>
      </c>
      <c r="H1180">
        <v>2</v>
      </c>
      <c r="I1180">
        <v>11</v>
      </c>
      <c r="J1180">
        <v>0.8</v>
      </c>
      <c r="K1180">
        <v>8091.2</v>
      </c>
      <c r="L1180">
        <f t="shared" si="37"/>
        <v>4.5999999999994543</v>
      </c>
      <c r="M1180">
        <v>-11.1</v>
      </c>
      <c r="N1180" t="s">
        <v>3</v>
      </c>
      <c r="P1180" t="s">
        <v>4</v>
      </c>
    </row>
    <row r="1181" spans="1:16" x14ac:dyDescent="0.25">
      <c r="A1181" t="s">
        <v>0</v>
      </c>
      <c r="B1181">
        <v>143740</v>
      </c>
      <c r="C1181" s="1">
        <f t="shared" si="36"/>
        <v>40.060140000000004</v>
      </c>
      <c r="D1181">
        <v>4006.0140000000001</v>
      </c>
      <c r="E1181" t="s">
        <v>1</v>
      </c>
      <c r="F1181">
        <v>11002.596100000001</v>
      </c>
      <c r="G1181" t="s">
        <v>2</v>
      </c>
      <c r="H1181">
        <v>2</v>
      </c>
      <c r="I1181">
        <v>11</v>
      </c>
      <c r="J1181">
        <v>0.8</v>
      </c>
      <c r="K1181">
        <v>8096</v>
      </c>
      <c r="L1181">
        <f t="shared" si="37"/>
        <v>4.8000000000001819</v>
      </c>
      <c r="M1181">
        <v>-11.1</v>
      </c>
      <c r="N1181" t="s">
        <v>3</v>
      </c>
      <c r="P1181" t="s">
        <v>12</v>
      </c>
    </row>
    <row r="1182" spans="1:16" x14ac:dyDescent="0.25">
      <c r="A1182" t="s">
        <v>0</v>
      </c>
      <c r="B1182">
        <v>143741</v>
      </c>
      <c r="C1182" s="1">
        <f t="shared" si="36"/>
        <v>40.060189000000001</v>
      </c>
      <c r="D1182">
        <v>4006.0189</v>
      </c>
      <c r="E1182" t="s">
        <v>1</v>
      </c>
      <c r="F1182">
        <v>11002.5826</v>
      </c>
      <c r="G1182" t="s">
        <v>2</v>
      </c>
      <c r="H1182">
        <v>2</v>
      </c>
      <c r="I1182">
        <v>11</v>
      </c>
      <c r="J1182">
        <v>0.8</v>
      </c>
      <c r="K1182">
        <v>8101.5</v>
      </c>
      <c r="L1182">
        <f t="shared" si="37"/>
        <v>5.5</v>
      </c>
      <c r="M1182">
        <v>-11.1</v>
      </c>
      <c r="N1182" t="s">
        <v>3</v>
      </c>
      <c r="P1182" t="s">
        <v>4</v>
      </c>
    </row>
    <row r="1183" spans="1:16" x14ac:dyDescent="0.25">
      <c r="A1183" t="s">
        <v>0</v>
      </c>
      <c r="B1183">
        <v>143742</v>
      </c>
      <c r="C1183" s="1">
        <f t="shared" si="36"/>
        <v>40.060240999999998</v>
      </c>
      <c r="D1183">
        <v>4006.0241000000001</v>
      </c>
      <c r="E1183" t="s">
        <v>1</v>
      </c>
      <c r="F1183">
        <v>11002.569</v>
      </c>
      <c r="G1183" t="s">
        <v>2</v>
      </c>
      <c r="H1183">
        <v>2</v>
      </c>
      <c r="I1183">
        <v>11</v>
      </c>
      <c r="J1183">
        <v>0.8</v>
      </c>
      <c r="K1183">
        <v>8107.4</v>
      </c>
      <c r="L1183">
        <f t="shared" si="37"/>
        <v>5.8999999999996362</v>
      </c>
      <c r="M1183">
        <v>-11.1</v>
      </c>
      <c r="N1183" t="s">
        <v>3</v>
      </c>
      <c r="P1183" t="s">
        <v>4</v>
      </c>
    </row>
    <row r="1184" spans="1:16" x14ac:dyDescent="0.25">
      <c r="A1184" t="s">
        <v>0</v>
      </c>
      <c r="B1184">
        <v>143743</v>
      </c>
      <c r="C1184" s="1">
        <f t="shared" si="36"/>
        <v>40.060297999999996</v>
      </c>
      <c r="D1184">
        <v>4006.0297999999998</v>
      </c>
      <c r="E1184" t="s">
        <v>1</v>
      </c>
      <c r="F1184">
        <v>11002.5558</v>
      </c>
      <c r="G1184" t="s">
        <v>2</v>
      </c>
      <c r="H1184">
        <v>2</v>
      </c>
      <c r="I1184">
        <v>11</v>
      </c>
      <c r="J1184">
        <v>0.8</v>
      </c>
      <c r="K1184">
        <v>8113.8</v>
      </c>
      <c r="L1184">
        <f t="shared" si="37"/>
        <v>6.4000000000005457</v>
      </c>
      <c r="M1184">
        <v>-11.1</v>
      </c>
      <c r="N1184" t="s">
        <v>3</v>
      </c>
      <c r="P1184" t="s">
        <v>8</v>
      </c>
    </row>
    <row r="1185" spans="1:16" x14ac:dyDescent="0.25">
      <c r="A1185" t="s">
        <v>0</v>
      </c>
      <c r="B1185">
        <v>143744</v>
      </c>
      <c r="C1185" s="1">
        <f t="shared" si="36"/>
        <v>40.060355000000001</v>
      </c>
      <c r="D1185">
        <v>4006.0355</v>
      </c>
      <c r="E1185" t="s">
        <v>1</v>
      </c>
      <c r="F1185">
        <v>11002.542799999999</v>
      </c>
      <c r="G1185" t="s">
        <v>2</v>
      </c>
      <c r="H1185">
        <v>2</v>
      </c>
      <c r="I1185">
        <v>11</v>
      </c>
      <c r="J1185">
        <v>0.8</v>
      </c>
      <c r="K1185">
        <v>8120.5</v>
      </c>
      <c r="L1185">
        <f t="shared" si="37"/>
        <v>6.6999999999998181</v>
      </c>
      <c r="M1185">
        <v>-11.1</v>
      </c>
      <c r="N1185" t="s">
        <v>3</v>
      </c>
      <c r="P1185" t="s">
        <v>7</v>
      </c>
    </row>
    <row r="1186" spans="1:16" x14ac:dyDescent="0.25">
      <c r="A1186" t="s">
        <v>0</v>
      </c>
      <c r="B1186">
        <v>143745</v>
      </c>
      <c r="C1186" s="1">
        <f t="shared" si="36"/>
        <v>40.060411999999999</v>
      </c>
      <c r="D1186">
        <v>4006.0412000000001</v>
      </c>
      <c r="E1186" t="s">
        <v>1</v>
      </c>
      <c r="F1186">
        <v>11002.529399999999</v>
      </c>
      <c r="G1186" t="s">
        <v>2</v>
      </c>
      <c r="H1186">
        <v>2</v>
      </c>
      <c r="I1186">
        <v>11</v>
      </c>
      <c r="J1186">
        <v>0.8</v>
      </c>
      <c r="K1186">
        <v>8126.7</v>
      </c>
      <c r="L1186">
        <f t="shared" si="37"/>
        <v>6.1999999999998181</v>
      </c>
      <c r="M1186">
        <v>-11.1</v>
      </c>
      <c r="N1186" t="s">
        <v>3</v>
      </c>
      <c r="P1186" t="s">
        <v>7</v>
      </c>
    </row>
    <row r="1187" spans="1:16" x14ac:dyDescent="0.25">
      <c r="A1187" t="s">
        <v>0</v>
      </c>
      <c r="B1187">
        <v>143746</v>
      </c>
      <c r="C1187" s="1">
        <f t="shared" si="36"/>
        <v>40.060466999999996</v>
      </c>
      <c r="D1187">
        <v>4006.0466999999999</v>
      </c>
      <c r="E1187" t="s">
        <v>1</v>
      </c>
      <c r="F1187">
        <v>11002.515600000001</v>
      </c>
      <c r="G1187" t="s">
        <v>2</v>
      </c>
      <c r="H1187">
        <v>2</v>
      </c>
      <c r="I1187">
        <v>11</v>
      </c>
      <c r="J1187">
        <v>0.8</v>
      </c>
      <c r="K1187">
        <v>8133.3</v>
      </c>
      <c r="L1187">
        <f t="shared" si="37"/>
        <v>6.6000000000003638</v>
      </c>
      <c r="M1187">
        <v>-11.1</v>
      </c>
      <c r="N1187" t="s">
        <v>3</v>
      </c>
      <c r="P1187" t="s">
        <v>8</v>
      </c>
    </row>
    <row r="1188" spans="1:16" x14ac:dyDescent="0.25">
      <c r="A1188" t="s">
        <v>0</v>
      </c>
      <c r="B1188">
        <v>143747</v>
      </c>
      <c r="C1188" s="1">
        <f t="shared" si="36"/>
        <v>40.060521999999999</v>
      </c>
      <c r="D1188">
        <v>4006.0522000000001</v>
      </c>
      <c r="E1188" t="s">
        <v>1</v>
      </c>
      <c r="F1188">
        <v>11002.5013</v>
      </c>
      <c r="G1188" t="s">
        <v>2</v>
      </c>
      <c r="H1188">
        <v>2</v>
      </c>
      <c r="I1188">
        <v>11</v>
      </c>
      <c r="J1188">
        <v>0.8</v>
      </c>
      <c r="K1188">
        <v>8139.9</v>
      </c>
      <c r="L1188">
        <f t="shared" si="37"/>
        <v>6.5999999999994543</v>
      </c>
      <c r="M1188">
        <v>-11.1</v>
      </c>
      <c r="N1188" t="s">
        <v>3</v>
      </c>
      <c r="P1188" t="s">
        <v>9</v>
      </c>
    </row>
    <row r="1189" spans="1:16" x14ac:dyDescent="0.25">
      <c r="A1189" t="s">
        <v>0</v>
      </c>
      <c r="B1189">
        <v>143748</v>
      </c>
      <c r="C1189" s="1">
        <f t="shared" si="36"/>
        <v>40.060575999999998</v>
      </c>
      <c r="D1189">
        <v>4006.0576000000001</v>
      </c>
      <c r="E1189" t="s">
        <v>1</v>
      </c>
      <c r="F1189">
        <v>11002.487300000001</v>
      </c>
      <c r="G1189" t="s">
        <v>2</v>
      </c>
      <c r="H1189">
        <v>2</v>
      </c>
      <c r="I1189">
        <v>11</v>
      </c>
      <c r="J1189">
        <v>0.8</v>
      </c>
      <c r="K1189">
        <v>8146.5</v>
      </c>
      <c r="L1189">
        <f t="shared" si="37"/>
        <v>6.6000000000003638</v>
      </c>
      <c r="M1189">
        <v>-11.1</v>
      </c>
      <c r="N1189" t="s">
        <v>3</v>
      </c>
      <c r="P1189" t="s">
        <v>6</v>
      </c>
    </row>
    <row r="1190" spans="1:16" x14ac:dyDescent="0.25">
      <c r="A1190" t="s">
        <v>0</v>
      </c>
      <c r="B1190">
        <v>143749</v>
      </c>
      <c r="C1190" s="1">
        <f t="shared" si="36"/>
        <v>40.060630000000003</v>
      </c>
      <c r="D1190">
        <v>4006.0630000000001</v>
      </c>
      <c r="E1190" t="s">
        <v>1</v>
      </c>
      <c r="F1190">
        <v>11002.473099999999</v>
      </c>
      <c r="G1190" t="s">
        <v>2</v>
      </c>
      <c r="H1190">
        <v>2</v>
      </c>
      <c r="I1190">
        <v>11</v>
      </c>
      <c r="J1190">
        <v>0.8</v>
      </c>
      <c r="K1190">
        <v>8153.1</v>
      </c>
      <c r="L1190">
        <f t="shared" si="37"/>
        <v>6.6000000000003638</v>
      </c>
      <c r="M1190">
        <v>-11.1</v>
      </c>
      <c r="N1190" t="s">
        <v>3</v>
      </c>
      <c r="P1190" t="s">
        <v>16</v>
      </c>
    </row>
    <row r="1191" spans="1:16" x14ac:dyDescent="0.25">
      <c r="A1191" t="s">
        <v>0</v>
      </c>
      <c r="B1191">
        <v>143750</v>
      </c>
      <c r="C1191" s="1">
        <f t="shared" si="36"/>
        <v>40.060684000000002</v>
      </c>
      <c r="D1191">
        <v>4006.0684000000001</v>
      </c>
      <c r="E1191" t="s">
        <v>1</v>
      </c>
      <c r="F1191">
        <v>11002.4588</v>
      </c>
      <c r="G1191" t="s">
        <v>2</v>
      </c>
      <c r="H1191">
        <v>2</v>
      </c>
      <c r="I1191">
        <v>11</v>
      </c>
      <c r="J1191">
        <v>0.8</v>
      </c>
      <c r="K1191">
        <v>8159.6</v>
      </c>
      <c r="L1191">
        <f t="shared" si="37"/>
        <v>6.5</v>
      </c>
      <c r="M1191">
        <v>-11.1</v>
      </c>
      <c r="N1191" t="s">
        <v>3</v>
      </c>
      <c r="P1191" t="s">
        <v>12</v>
      </c>
    </row>
    <row r="1192" spans="1:16" x14ac:dyDescent="0.25">
      <c r="A1192" t="s">
        <v>0</v>
      </c>
      <c r="B1192">
        <v>143751</v>
      </c>
      <c r="C1192" s="1">
        <f t="shared" si="36"/>
        <v>40.060736999999996</v>
      </c>
      <c r="D1192">
        <v>4006.0736999999999</v>
      </c>
      <c r="E1192" t="s">
        <v>1</v>
      </c>
      <c r="F1192">
        <v>11002.4444</v>
      </c>
      <c r="G1192" t="s">
        <v>2</v>
      </c>
      <c r="H1192">
        <v>2</v>
      </c>
      <c r="I1192">
        <v>11</v>
      </c>
      <c r="J1192">
        <v>0.8</v>
      </c>
      <c r="K1192">
        <v>8166</v>
      </c>
      <c r="L1192">
        <f t="shared" si="37"/>
        <v>6.3999999999996362</v>
      </c>
      <c r="M1192">
        <v>-11.1</v>
      </c>
      <c r="N1192" t="s">
        <v>3</v>
      </c>
      <c r="P1192" t="s">
        <v>6</v>
      </c>
    </row>
    <row r="1193" spans="1:16" x14ac:dyDescent="0.25">
      <c r="A1193" t="s">
        <v>0</v>
      </c>
      <c r="B1193">
        <v>143752</v>
      </c>
      <c r="C1193" s="1">
        <f t="shared" si="36"/>
        <v>40.060786</v>
      </c>
      <c r="D1193">
        <v>4006.0785999999998</v>
      </c>
      <c r="E1193" t="s">
        <v>1</v>
      </c>
      <c r="F1193">
        <v>11002.4301</v>
      </c>
      <c r="G1193" t="s">
        <v>2</v>
      </c>
      <c r="H1193">
        <v>2</v>
      </c>
      <c r="I1193">
        <v>11</v>
      </c>
      <c r="J1193">
        <v>0.8</v>
      </c>
      <c r="K1193">
        <v>8172.4</v>
      </c>
      <c r="L1193">
        <f t="shared" si="37"/>
        <v>6.3999999999996362</v>
      </c>
      <c r="M1193">
        <v>-11.1</v>
      </c>
      <c r="N1193" t="s">
        <v>3</v>
      </c>
      <c r="P1193" t="s">
        <v>5</v>
      </c>
    </row>
    <row r="1194" spans="1:16" x14ac:dyDescent="0.25">
      <c r="A1194" t="s">
        <v>0</v>
      </c>
      <c r="B1194">
        <v>143753</v>
      </c>
      <c r="C1194" s="1">
        <f t="shared" si="36"/>
        <v>40.060828999999998</v>
      </c>
      <c r="D1194">
        <v>4006.0828999999999</v>
      </c>
      <c r="E1194" t="s">
        <v>1</v>
      </c>
      <c r="F1194">
        <v>11002.4157</v>
      </c>
      <c r="G1194" t="s">
        <v>2</v>
      </c>
      <c r="H1194">
        <v>2</v>
      </c>
      <c r="I1194">
        <v>11</v>
      </c>
      <c r="J1194">
        <v>0.8</v>
      </c>
      <c r="K1194">
        <v>8179</v>
      </c>
      <c r="L1194">
        <f t="shared" si="37"/>
        <v>6.6000000000003638</v>
      </c>
      <c r="M1194">
        <v>-11.1</v>
      </c>
      <c r="N1194" t="s">
        <v>3</v>
      </c>
      <c r="P1194" t="s">
        <v>11</v>
      </c>
    </row>
    <row r="1195" spans="1:16" x14ac:dyDescent="0.25">
      <c r="A1195" t="s">
        <v>0</v>
      </c>
      <c r="B1195">
        <v>143754</v>
      </c>
      <c r="C1195" s="1">
        <f t="shared" si="36"/>
        <v>40.060865</v>
      </c>
      <c r="D1195">
        <v>4006.0864999999999</v>
      </c>
      <c r="E1195" t="s">
        <v>1</v>
      </c>
      <c r="F1195">
        <v>11002.4018</v>
      </c>
      <c r="G1195" t="s">
        <v>2</v>
      </c>
      <c r="H1195">
        <v>2</v>
      </c>
      <c r="I1195">
        <v>11</v>
      </c>
      <c r="J1195">
        <v>0.8</v>
      </c>
      <c r="K1195">
        <v>8185.6</v>
      </c>
      <c r="L1195">
        <f t="shared" si="37"/>
        <v>6.6000000000003638</v>
      </c>
      <c r="M1195">
        <v>-11.1</v>
      </c>
      <c r="N1195" t="s">
        <v>3</v>
      </c>
      <c r="P1195" t="s">
        <v>11</v>
      </c>
    </row>
    <row r="1196" spans="1:16" x14ac:dyDescent="0.25">
      <c r="A1196" t="s">
        <v>0</v>
      </c>
      <c r="B1196">
        <v>143755</v>
      </c>
      <c r="C1196" s="1">
        <f t="shared" si="36"/>
        <v>40.060898000000002</v>
      </c>
      <c r="D1196">
        <v>4006.0898000000002</v>
      </c>
      <c r="E1196" t="s">
        <v>1</v>
      </c>
      <c r="F1196">
        <v>11002.388499999999</v>
      </c>
      <c r="G1196" t="s">
        <v>2</v>
      </c>
      <c r="H1196">
        <v>2</v>
      </c>
      <c r="I1196">
        <v>11</v>
      </c>
      <c r="J1196">
        <v>0.8</v>
      </c>
      <c r="K1196">
        <v>8191.9</v>
      </c>
      <c r="L1196">
        <f t="shared" si="37"/>
        <v>6.2999999999992724</v>
      </c>
      <c r="M1196">
        <v>-11.1</v>
      </c>
      <c r="N1196" t="s">
        <v>3</v>
      </c>
      <c r="P1196" t="s">
        <v>16</v>
      </c>
    </row>
    <row r="1197" spans="1:16" x14ac:dyDescent="0.25">
      <c r="A1197" t="s">
        <v>0</v>
      </c>
      <c r="B1197">
        <v>143756</v>
      </c>
      <c r="C1197" s="1">
        <f t="shared" si="36"/>
        <v>40.060935000000001</v>
      </c>
      <c r="D1197">
        <v>4006.0934999999999</v>
      </c>
      <c r="E1197" t="s">
        <v>1</v>
      </c>
      <c r="F1197">
        <v>11002.375099999999</v>
      </c>
      <c r="G1197" t="s">
        <v>2</v>
      </c>
      <c r="H1197">
        <v>2</v>
      </c>
      <c r="I1197">
        <v>11</v>
      </c>
      <c r="J1197">
        <v>0.8</v>
      </c>
      <c r="K1197">
        <v>8198.2999999999993</v>
      </c>
      <c r="L1197">
        <f t="shared" si="37"/>
        <v>6.3999999999996362</v>
      </c>
      <c r="M1197">
        <v>-11.1</v>
      </c>
      <c r="N1197" t="s">
        <v>3</v>
      </c>
      <c r="P1197" t="s">
        <v>16</v>
      </c>
    </row>
    <row r="1198" spans="1:16" x14ac:dyDescent="0.25">
      <c r="A1198" t="s">
        <v>0</v>
      </c>
      <c r="B1198">
        <v>143757</v>
      </c>
      <c r="C1198" s="1">
        <f t="shared" si="36"/>
        <v>40.060971000000002</v>
      </c>
      <c r="D1198">
        <v>4006.0971</v>
      </c>
      <c r="E1198" t="s">
        <v>1</v>
      </c>
      <c r="F1198">
        <v>11002.3619</v>
      </c>
      <c r="G1198" t="s">
        <v>2</v>
      </c>
      <c r="H1198">
        <v>2</v>
      </c>
      <c r="I1198">
        <v>11</v>
      </c>
      <c r="J1198">
        <v>0.8</v>
      </c>
      <c r="K1198">
        <v>8204.5</v>
      </c>
      <c r="L1198">
        <f t="shared" si="37"/>
        <v>6.2000000000007276</v>
      </c>
      <c r="M1198">
        <v>-11.1</v>
      </c>
      <c r="N1198" t="s">
        <v>3</v>
      </c>
      <c r="P1198" t="s">
        <v>9</v>
      </c>
    </row>
    <row r="1199" spans="1:16" x14ac:dyDescent="0.25">
      <c r="A1199" t="s">
        <v>0</v>
      </c>
      <c r="B1199">
        <v>143758</v>
      </c>
      <c r="C1199" s="1">
        <f t="shared" si="36"/>
        <v>40.061008000000001</v>
      </c>
      <c r="D1199">
        <v>4006.1008000000002</v>
      </c>
      <c r="E1199" t="s">
        <v>1</v>
      </c>
      <c r="F1199">
        <v>11002.3482</v>
      </c>
      <c r="G1199" t="s">
        <v>2</v>
      </c>
      <c r="H1199">
        <v>2</v>
      </c>
      <c r="I1199">
        <v>11</v>
      </c>
      <c r="J1199">
        <v>0.8</v>
      </c>
      <c r="K1199">
        <v>8210.2000000000007</v>
      </c>
      <c r="L1199">
        <f t="shared" si="37"/>
        <v>5.7000000000007276</v>
      </c>
      <c r="M1199">
        <v>-11.1</v>
      </c>
      <c r="N1199" t="s">
        <v>3</v>
      </c>
      <c r="P1199" t="s">
        <v>5</v>
      </c>
    </row>
    <row r="1200" spans="1:16" x14ac:dyDescent="0.25">
      <c r="A1200" t="s">
        <v>0</v>
      </c>
      <c r="B1200">
        <v>143759</v>
      </c>
      <c r="C1200" s="1">
        <f t="shared" si="36"/>
        <v>40.061045</v>
      </c>
      <c r="D1200">
        <v>4006.1044999999999</v>
      </c>
      <c r="E1200" t="s">
        <v>1</v>
      </c>
      <c r="F1200">
        <v>11002.3346</v>
      </c>
      <c r="G1200" t="s">
        <v>2</v>
      </c>
      <c r="H1200">
        <v>2</v>
      </c>
      <c r="I1200">
        <v>11</v>
      </c>
      <c r="J1200">
        <v>0.8</v>
      </c>
      <c r="K1200">
        <v>8215.2000000000007</v>
      </c>
      <c r="L1200">
        <f t="shared" si="37"/>
        <v>5</v>
      </c>
      <c r="M1200">
        <v>-11.1</v>
      </c>
      <c r="N1200" t="s">
        <v>3</v>
      </c>
      <c r="P1200" t="s">
        <v>19</v>
      </c>
    </row>
    <row r="1201" spans="1:16" x14ac:dyDescent="0.25">
      <c r="A1201" t="s">
        <v>0</v>
      </c>
      <c r="B1201">
        <v>143800</v>
      </c>
      <c r="C1201" s="1">
        <f t="shared" si="36"/>
        <v>40.061076</v>
      </c>
      <c r="D1201">
        <v>4006.1075999999998</v>
      </c>
      <c r="E1201" t="s">
        <v>1</v>
      </c>
      <c r="F1201">
        <v>11002.3215</v>
      </c>
      <c r="G1201" t="s">
        <v>2</v>
      </c>
      <c r="H1201">
        <v>2</v>
      </c>
      <c r="I1201">
        <v>11</v>
      </c>
      <c r="J1201">
        <v>0.8</v>
      </c>
      <c r="K1201">
        <v>8219.7999999999993</v>
      </c>
      <c r="L1201">
        <f t="shared" si="37"/>
        <v>4.5999999999985448</v>
      </c>
      <c r="M1201">
        <v>-11.1</v>
      </c>
      <c r="N1201" t="s">
        <v>3</v>
      </c>
      <c r="P1201" t="s">
        <v>5</v>
      </c>
    </row>
    <row r="1202" spans="1:16" x14ac:dyDescent="0.25">
      <c r="A1202" t="s">
        <v>0</v>
      </c>
      <c r="B1202">
        <v>143801</v>
      </c>
      <c r="C1202" s="1">
        <f t="shared" si="36"/>
        <v>40.061106000000002</v>
      </c>
      <c r="D1202">
        <v>4006.1106</v>
      </c>
      <c r="E1202" t="s">
        <v>1</v>
      </c>
      <c r="F1202">
        <v>11002.3091</v>
      </c>
      <c r="G1202" t="s">
        <v>2</v>
      </c>
      <c r="H1202">
        <v>2</v>
      </c>
      <c r="I1202">
        <v>11</v>
      </c>
      <c r="J1202">
        <v>0.8</v>
      </c>
      <c r="K1202">
        <v>8224</v>
      </c>
      <c r="L1202">
        <f t="shared" si="37"/>
        <v>4.2000000000007276</v>
      </c>
      <c r="M1202">
        <v>-11.1</v>
      </c>
      <c r="N1202" t="s">
        <v>3</v>
      </c>
      <c r="P1202" t="s">
        <v>18</v>
      </c>
    </row>
    <row r="1203" spans="1:16" x14ac:dyDescent="0.25">
      <c r="A1203" t="s">
        <v>0</v>
      </c>
      <c r="B1203">
        <v>143802</v>
      </c>
      <c r="C1203" s="1">
        <f t="shared" si="36"/>
        <v>40.061140000000002</v>
      </c>
      <c r="D1203">
        <v>4006.114</v>
      </c>
      <c r="E1203" t="s">
        <v>1</v>
      </c>
      <c r="F1203">
        <v>11002.2973</v>
      </c>
      <c r="G1203" t="s">
        <v>2</v>
      </c>
      <c r="H1203">
        <v>2</v>
      </c>
      <c r="I1203">
        <v>11</v>
      </c>
      <c r="J1203">
        <v>0.8</v>
      </c>
      <c r="K1203">
        <v>8228.1</v>
      </c>
      <c r="L1203">
        <f t="shared" si="37"/>
        <v>4.1000000000003638</v>
      </c>
      <c r="M1203">
        <v>-11.1</v>
      </c>
      <c r="N1203" t="s">
        <v>3</v>
      </c>
      <c r="P1203" t="s">
        <v>16</v>
      </c>
    </row>
    <row r="1204" spans="1:16" x14ac:dyDescent="0.25">
      <c r="A1204" t="s">
        <v>0</v>
      </c>
      <c r="B1204">
        <v>143803</v>
      </c>
      <c r="C1204" s="1">
        <f t="shared" si="36"/>
        <v>40.06118</v>
      </c>
      <c r="D1204">
        <v>4006.1179999999999</v>
      </c>
      <c r="E1204" t="s">
        <v>1</v>
      </c>
      <c r="F1204">
        <v>11002.285900000001</v>
      </c>
      <c r="G1204" t="s">
        <v>2</v>
      </c>
      <c r="H1204">
        <v>2</v>
      </c>
      <c r="I1204">
        <v>11</v>
      </c>
      <c r="J1204">
        <v>0.8</v>
      </c>
      <c r="K1204">
        <v>8232.7999999999993</v>
      </c>
      <c r="L1204">
        <f t="shared" si="37"/>
        <v>4.6999999999989086</v>
      </c>
      <c r="M1204">
        <v>-11.1</v>
      </c>
      <c r="N1204" t="s">
        <v>3</v>
      </c>
      <c r="P1204" t="s">
        <v>4</v>
      </c>
    </row>
    <row r="1205" spans="1:16" x14ac:dyDescent="0.25">
      <c r="A1205" t="s">
        <v>0</v>
      </c>
      <c r="B1205">
        <v>143804</v>
      </c>
      <c r="C1205" s="1">
        <f t="shared" si="36"/>
        <v>40.061222999999998</v>
      </c>
      <c r="D1205">
        <v>4006.1223</v>
      </c>
      <c r="E1205" t="s">
        <v>1</v>
      </c>
      <c r="F1205">
        <v>11002.2745</v>
      </c>
      <c r="G1205" t="s">
        <v>2</v>
      </c>
      <c r="H1205">
        <v>2</v>
      </c>
      <c r="I1205">
        <v>11</v>
      </c>
      <c r="J1205">
        <v>0.8</v>
      </c>
      <c r="K1205">
        <v>8238.2999999999993</v>
      </c>
      <c r="L1205">
        <f t="shared" si="37"/>
        <v>5.5</v>
      </c>
      <c r="M1205">
        <v>-11.1</v>
      </c>
      <c r="N1205" t="s">
        <v>3</v>
      </c>
      <c r="P1205" t="s">
        <v>18</v>
      </c>
    </row>
    <row r="1206" spans="1:16" x14ac:dyDescent="0.25">
      <c r="A1206" t="s">
        <v>0</v>
      </c>
      <c r="B1206">
        <v>143805</v>
      </c>
      <c r="C1206" s="1">
        <f t="shared" si="36"/>
        <v>40.061267000000001</v>
      </c>
      <c r="D1206">
        <v>4006.1266999999998</v>
      </c>
      <c r="E1206" t="s">
        <v>1</v>
      </c>
      <c r="F1206">
        <v>11002.2626</v>
      </c>
      <c r="G1206" t="s">
        <v>2</v>
      </c>
      <c r="H1206">
        <v>2</v>
      </c>
      <c r="I1206">
        <v>11</v>
      </c>
      <c r="J1206">
        <v>0.8</v>
      </c>
      <c r="K1206">
        <v>8244.2000000000007</v>
      </c>
      <c r="L1206">
        <f t="shared" si="37"/>
        <v>5.9000000000014552</v>
      </c>
      <c r="M1206">
        <v>-11.1</v>
      </c>
      <c r="N1206" t="s">
        <v>3</v>
      </c>
      <c r="P1206" t="s">
        <v>5</v>
      </c>
    </row>
    <row r="1207" spans="1:16" x14ac:dyDescent="0.25">
      <c r="A1207" t="s">
        <v>0</v>
      </c>
      <c r="B1207">
        <v>143806</v>
      </c>
      <c r="C1207" s="1">
        <f t="shared" si="36"/>
        <v>40.061314000000003</v>
      </c>
      <c r="D1207">
        <v>4006.1314000000002</v>
      </c>
      <c r="E1207" t="s">
        <v>1</v>
      </c>
      <c r="F1207">
        <v>11002.250099999999</v>
      </c>
      <c r="G1207" t="s">
        <v>2</v>
      </c>
      <c r="H1207">
        <v>2</v>
      </c>
      <c r="I1207">
        <v>11</v>
      </c>
      <c r="J1207">
        <v>0.8</v>
      </c>
      <c r="K1207">
        <v>8250.7999999999993</v>
      </c>
      <c r="L1207">
        <f t="shared" si="37"/>
        <v>6.5999999999985448</v>
      </c>
      <c r="M1207">
        <v>-11.1</v>
      </c>
      <c r="N1207" t="s">
        <v>3</v>
      </c>
      <c r="P1207" t="s">
        <v>18</v>
      </c>
    </row>
    <row r="1208" spans="1:16" x14ac:dyDescent="0.25">
      <c r="A1208" t="s">
        <v>0</v>
      </c>
      <c r="B1208">
        <v>143807</v>
      </c>
      <c r="C1208" s="1">
        <f t="shared" si="36"/>
        <v>40.061356000000004</v>
      </c>
      <c r="D1208">
        <v>4006.1356000000001</v>
      </c>
      <c r="E1208" t="s">
        <v>1</v>
      </c>
      <c r="F1208">
        <v>11002.2377</v>
      </c>
      <c r="G1208" t="s">
        <v>2</v>
      </c>
      <c r="H1208">
        <v>2</v>
      </c>
      <c r="I1208">
        <v>11</v>
      </c>
      <c r="J1208">
        <v>0.8</v>
      </c>
      <c r="K1208">
        <v>8257.5</v>
      </c>
      <c r="L1208">
        <f t="shared" si="37"/>
        <v>6.7000000000007276</v>
      </c>
      <c r="M1208">
        <v>-11.1</v>
      </c>
      <c r="N1208" t="s">
        <v>3</v>
      </c>
      <c r="P1208" t="s">
        <v>11</v>
      </c>
    </row>
    <row r="1209" spans="1:16" x14ac:dyDescent="0.25">
      <c r="A1209" t="s">
        <v>0</v>
      </c>
      <c r="B1209">
        <v>143808</v>
      </c>
      <c r="C1209" s="1">
        <f t="shared" si="36"/>
        <v>40.061395000000005</v>
      </c>
      <c r="D1209">
        <v>4006.1395000000002</v>
      </c>
      <c r="E1209" t="s">
        <v>1</v>
      </c>
      <c r="F1209">
        <v>11002.225700000001</v>
      </c>
      <c r="G1209" t="s">
        <v>2</v>
      </c>
      <c r="H1209">
        <v>2</v>
      </c>
      <c r="I1209">
        <v>11</v>
      </c>
      <c r="J1209">
        <v>0.8</v>
      </c>
      <c r="K1209">
        <v>8264.1</v>
      </c>
      <c r="L1209">
        <f t="shared" si="37"/>
        <v>6.6000000000003638</v>
      </c>
      <c r="M1209">
        <v>-11.1</v>
      </c>
      <c r="N1209" t="s">
        <v>3</v>
      </c>
      <c r="P1209" t="s">
        <v>19</v>
      </c>
    </row>
    <row r="1210" spans="1:16" x14ac:dyDescent="0.25">
      <c r="A1210" t="s">
        <v>0</v>
      </c>
      <c r="B1210">
        <v>143809</v>
      </c>
      <c r="C1210" s="1">
        <f t="shared" si="36"/>
        <v>40.061436999999998</v>
      </c>
      <c r="D1210">
        <v>4006.1437000000001</v>
      </c>
      <c r="E1210" t="s">
        <v>1</v>
      </c>
      <c r="F1210">
        <v>11002.214599999999</v>
      </c>
      <c r="G1210" t="s">
        <v>2</v>
      </c>
      <c r="H1210">
        <v>2</v>
      </c>
      <c r="I1210">
        <v>11</v>
      </c>
      <c r="J1210">
        <v>0.8</v>
      </c>
      <c r="K1210">
        <v>8270.9</v>
      </c>
      <c r="L1210">
        <f t="shared" si="37"/>
        <v>6.7999999999992724</v>
      </c>
      <c r="M1210">
        <v>-11.1</v>
      </c>
      <c r="N1210" t="s">
        <v>3</v>
      </c>
      <c r="P1210" t="s">
        <v>19</v>
      </c>
    </row>
    <row r="1211" spans="1:16" x14ac:dyDescent="0.25">
      <c r="A1211" t="s">
        <v>0</v>
      </c>
      <c r="B1211">
        <v>143810</v>
      </c>
      <c r="C1211" s="1">
        <f t="shared" si="36"/>
        <v>40.061481999999998</v>
      </c>
      <c r="D1211">
        <v>4006.1482000000001</v>
      </c>
      <c r="E1211" t="s">
        <v>1</v>
      </c>
      <c r="F1211">
        <v>11002.203799999999</v>
      </c>
      <c r="G1211" t="s">
        <v>2</v>
      </c>
      <c r="H1211">
        <v>2</v>
      </c>
      <c r="I1211">
        <v>11</v>
      </c>
      <c r="J1211">
        <v>0.8</v>
      </c>
      <c r="K1211">
        <v>8277.2999999999993</v>
      </c>
      <c r="L1211">
        <f t="shared" si="37"/>
        <v>6.3999999999996362</v>
      </c>
      <c r="M1211">
        <v>-11.1</v>
      </c>
      <c r="N1211" t="s">
        <v>3</v>
      </c>
      <c r="P1211" t="s">
        <v>4</v>
      </c>
    </row>
    <row r="1212" spans="1:16" x14ac:dyDescent="0.25">
      <c r="A1212" t="s">
        <v>0</v>
      </c>
      <c r="B1212">
        <v>143811</v>
      </c>
      <c r="C1212" s="1">
        <f t="shared" si="36"/>
        <v>40.061527999999996</v>
      </c>
      <c r="D1212">
        <v>4006.1527999999998</v>
      </c>
      <c r="E1212" t="s">
        <v>1</v>
      </c>
      <c r="F1212">
        <v>11002.1934</v>
      </c>
      <c r="G1212" t="s">
        <v>2</v>
      </c>
      <c r="H1212">
        <v>2</v>
      </c>
      <c r="I1212">
        <v>11</v>
      </c>
      <c r="J1212">
        <v>0.8</v>
      </c>
      <c r="K1212">
        <v>8283</v>
      </c>
      <c r="L1212">
        <f t="shared" si="37"/>
        <v>5.7000000000007276</v>
      </c>
      <c r="M1212">
        <v>-11.1</v>
      </c>
      <c r="N1212" t="s">
        <v>3</v>
      </c>
      <c r="P1212" t="s">
        <v>18</v>
      </c>
    </row>
    <row r="1213" spans="1:16" x14ac:dyDescent="0.25">
      <c r="A1213" t="s">
        <v>0</v>
      </c>
      <c r="B1213">
        <v>143812</v>
      </c>
      <c r="C1213" s="1">
        <f t="shared" si="36"/>
        <v>40.061581000000004</v>
      </c>
      <c r="D1213">
        <v>4006.1581000000001</v>
      </c>
      <c r="E1213" t="s">
        <v>1</v>
      </c>
      <c r="F1213">
        <v>11002.1831</v>
      </c>
      <c r="G1213" t="s">
        <v>2</v>
      </c>
      <c r="H1213">
        <v>2</v>
      </c>
      <c r="I1213">
        <v>11</v>
      </c>
      <c r="J1213">
        <v>0.8</v>
      </c>
      <c r="K1213">
        <v>8288.2000000000007</v>
      </c>
      <c r="L1213">
        <f t="shared" si="37"/>
        <v>5.2000000000007276</v>
      </c>
      <c r="M1213">
        <v>-11.1</v>
      </c>
      <c r="N1213" t="s">
        <v>3</v>
      </c>
      <c r="P1213" t="s">
        <v>19</v>
      </c>
    </row>
    <row r="1214" spans="1:16" x14ac:dyDescent="0.25">
      <c r="A1214" t="s">
        <v>0</v>
      </c>
      <c r="B1214">
        <v>143813</v>
      </c>
      <c r="C1214" s="1">
        <f t="shared" si="36"/>
        <v>40.061640000000004</v>
      </c>
      <c r="D1214">
        <v>4006.1640000000002</v>
      </c>
      <c r="E1214" t="s">
        <v>1</v>
      </c>
      <c r="F1214">
        <v>11002.1726</v>
      </c>
      <c r="G1214" t="s">
        <v>2</v>
      </c>
      <c r="H1214">
        <v>2</v>
      </c>
      <c r="I1214">
        <v>11</v>
      </c>
      <c r="J1214">
        <v>0.8</v>
      </c>
      <c r="K1214">
        <v>8293.2000000000007</v>
      </c>
      <c r="L1214">
        <f t="shared" si="37"/>
        <v>5</v>
      </c>
      <c r="M1214">
        <v>-11.1</v>
      </c>
      <c r="N1214" t="s">
        <v>3</v>
      </c>
      <c r="P1214" t="s">
        <v>6</v>
      </c>
    </row>
    <row r="1215" spans="1:16" x14ac:dyDescent="0.25">
      <c r="A1215" t="s">
        <v>0</v>
      </c>
      <c r="B1215">
        <v>143814</v>
      </c>
      <c r="C1215" s="1">
        <f t="shared" si="36"/>
        <v>40.061703000000001</v>
      </c>
      <c r="D1215">
        <v>4006.1703000000002</v>
      </c>
      <c r="E1215" t="s">
        <v>1</v>
      </c>
      <c r="F1215">
        <v>11002.161700000001</v>
      </c>
      <c r="G1215" t="s">
        <v>2</v>
      </c>
      <c r="H1215">
        <v>2</v>
      </c>
      <c r="I1215">
        <v>11</v>
      </c>
      <c r="J1215">
        <v>0.8</v>
      </c>
      <c r="K1215">
        <v>8298</v>
      </c>
      <c r="L1215">
        <f t="shared" si="37"/>
        <v>4.7999999999992724</v>
      </c>
      <c r="M1215">
        <v>-11.1</v>
      </c>
      <c r="N1215" t="s">
        <v>3</v>
      </c>
      <c r="P1215" t="s">
        <v>11</v>
      </c>
    </row>
    <row r="1216" spans="1:16" x14ac:dyDescent="0.25">
      <c r="A1216" t="s">
        <v>0</v>
      </c>
      <c r="B1216">
        <v>143815</v>
      </c>
      <c r="C1216" s="1">
        <f t="shared" si="36"/>
        <v>40.061763999999997</v>
      </c>
      <c r="D1216">
        <v>4006.1763999999998</v>
      </c>
      <c r="E1216" t="s">
        <v>1</v>
      </c>
      <c r="F1216">
        <v>11002.1499</v>
      </c>
      <c r="G1216" t="s">
        <v>2</v>
      </c>
      <c r="H1216">
        <v>2</v>
      </c>
      <c r="I1216">
        <v>11</v>
      </c>
      <c r="J1216">
        <v>0.8</v>
      </c>
      <c r="K1216">
        <v>8303.2000000000007</v>
      </c>
      <c r="L1216">
        <f t="shared" si="37"/>
        <v>5.2000000000007276</v>
      </c>
      <c r="M1216">
        <v>-11.1</v>
      </c>
      <c r="N1216" t="s">
        <v>3</v>
      </c>
      <c r="P1216" t="s">
        <v>5</v>
      </c>
    </row>
    <row r="1217" spans="1:16" x14ac:dyDescent="0.25">
      <c r="A1217" t="s">
        <v>0</v>
      </c>
      <c r="B1217">
        <v>143816</v>
      </c>
      <c r="C1217" s="1">
        <f t="shared" si="36"/>
        <v>40.061822999999997</v>
      </c>
      <c r="D1217">
        <v>4006.1822999999999</v>
      </c>
      <c r="E1217" t="s">
        <v>1</v>
      </c>
      <c r="F1217">
        <v>11002.138499999999</v>
      </c>
      <c r="G1217" t="s">
        <v>2</v>
      </c>
      <c r="H1217">
        <v>2</v>
      </c>
      <c r="I1217">
        <v>11</v>
      </c>
      <c r="J1217">
        <v>0.8</v>
      </c>
      <c r="K1217">
        <v>8308.9</v>
      </c>
      <c r="L1217">
        <f t="shared" si="37"/>
        <v>5.6999999999989086</v>
      </c>
      <c r="M1217">
        <v>-11.1</v>
      </c>
      <c r="N1217" t="s">
        <v>3</v>
      </c>
      <c r="P1217" t="s">
        <v>11</v>
      </c>
    </row>
    <row r="1218" spans="1:16" x14ac:dyDescent="0.25">
      <c r="A1218" t="s">
        <v>0</v>
      </c>
      <c r="B1218">
        <v>143817</v>
      </c>
      <c r="C1218" s="1">
        <f t="shared" si="36"/>
        <v>40.061886000000001</v>
      </c>
      <c r="D1218">
        <v>4006.1886</v>
      </c>
      <c r="E1218" t="s">
        <v>1</v>
      </c>
      <c r="F1218">
        <v>11002.1266</v>
      </c>
      <c r="G1218" t="s">
        <v>2</v>
      </c>
      <c r="H1218">
        <v>2</v>
      </c>
      <c r="I1218">
        <v>11</v>
      </c>
      <c r="J1218">
        <v>0.8</v>
      </c>
      <c r="K1218">
        <v>8314.9</v>
      </c>
      <c r="L1218">
        <f t="shared" si="37"/>
        <v>6</v>
      </c>
      <c r="M1218">
        <v>-11.1</v>
      </c>
      <c r="N1218" t="s">
        <v>3</v>
      </c>
      <c r="P1218" t="s">
        <v>8</v>
      </c>
    </row>
    <row r="1219" spans="1:16" x14ac:dyDescent="0.25">
      <c r="A1219" t="s">
        <v>0</v>
      </c>
      <c r="B1219">
        <v>143818</v>
      </c>
      <c r="C1219" s="1">
        <f t="shared" ref="C1219:C1282" si="38">D1219/100</f>
        <v>40.061945000000001</v>
      </c>
      <c r="D1219">
        <v>4006.1945000000001</v>
      </c>
      <c r="E1219" t="s">
        <v>1</v>
      </c>
      <c r="F1219">
        <v>11002.1145</v>
      </c>
      <c r="G1219" t="s">
        <v>2</v>
      </c>
      <c r="H1219">
        <v>2</v>
      </c>
      <c r="I1219">
        <v>11</v>
      </c>
      <c r="J1219">
        <v>0.8</v>
      </c>
      <c r="K1219">
        <v>8321</v>
      </c>
      <c r="L1219">
        <f t="shared" si="37"/>
        <v>6.1000000000003638</v>
      </c>
      <c r="M1219">
        <v>-11.1</v>
      </c>
      <c r="N1219" t="s">
        <v>3</v>
      </c>
      <c r="P1219" t="s">
        <v>7</v>
      </c>
    </row>
    <row r="1220" spans="1:16" x14ac:dyDescent="0.25">
      <c r="A1220" t="s">
        <v>0</v>
      </c>
      <c r="B1220">
        <v>143819</v>
      </c>
      <c r="C1220" s="1">
        <f t="shared" si="38"/>
        <v>40.062006000000004</v>
      </c>
      <c r="D1220">
        <v>4006.2006000000001</v>
      </c>
      <c r="E1220" t="s">
        <v>1</v>
      </c>
      <c r="F1220">
        <v>11002.101699999999</v>
      </c>
      <c r="G1220" t="s">
        <v>2</v>
      </c>
      <c r="H1220">
        <v>2</v>
      </c>
      <c r="I1220">
        <v>11</v>
      </c>
      <c r="J1220">
        <v>0.8</v>
      </c>
      <c r="K1220">
        <v>8327</v>
      </c>
      <c r="L1220">
        <f t="shared" si="37"/>
        <v>6</v>
      </c>
      <c r="M1220">
        <v>-11.1</v>
      </c>
      <c r="N1220" t="s">
        <v>3</v>
      </c>
      <c r="P1220" t="s">
        <v>8</v>
      </c>
    </row>
    <row r="1221" spans="1:16" x14ac:dyDescent="0.25">
      <c r="A1221" t="s">
        <v>0</v>
      </c>
      <c r="B1221">
        <v>143820</v>
      </c>
      <c r="C1221" s="1">
        <f t="shared" si="38"/>
        <v>40.062067999999996</v>
      </c>
      <c r="D1221">
        <v>4006.2067999999999</v>
      </c>
      <c r="E1221" t="s">
        <v>1</v>
      </c>
      <c r="F1221">
        <v>11002.088599999999</v>
      </c>
      <c r="G1221" t="s">
        <v>2</v>
      </c>
      <c r="H1221">
        <v>2</v>
      </c>
      <c r="I1221">
        <v>11</v>
      </c>
      <c r="J1221">
        <v>0.8</v>
      </c>
      <c r="K1221">
        <v>8333.2999999999993</v>
      </c>
      <c r="L1221">
        <f t="shared" ref="L1221:L1284" si="39">K1221-K1220</f>
        <v>6.2999999999992724</v>
      </c>
      <c r="M1221">
        <v>-11.1</v>
      </c>
      <c r="N1221" t="s">
        <v>3</v>
      </c>
      <c r="P1221" t="s">
        <v>18</v>
      </c>
    </row>
    <row r="1222" spans="1:16" x14ac:dyDescent="0.25">
      <c r="A1222" t="s">
        <v>0</v>
      </c>
      <c r="B1222">
        <v>143821</v>
      </c>
      <c r="C1222" s="1">
        <f t="shared" si="38"/>
        <v>40.062127000000004</v>
      </c>
      <c r="D1222">
        <v>4006.2127</v>
      </c>
      <c r="E1222" t="s">
        <v>1</v>
      </c>
      <c r="F1222">
        <v>11002.0748</v>
      </c>
      <c r="G1222" t="s">
        <v>2</v>
      </c>
      <c r="H1222">
        <v>2</v>
      </c>
      <c r="I1222">
        <v>11</v>
      </c>
      <c r="J1222">
        <v>0.8</v>
      </c>
      <c r="K1222">
        <v>8339.4</v>
      </c>
      <c r="L1222">
        <f t="shared" si="39"/>
        <v>6.1000000000003638</v>
      </c>
      <c r="M1222">
        <v>-11.1</v>
      </c>
      <c r="N1222" t="s">
        <v>3</v>
      </c>
      <c r="P1222" t="s">
        <v>10</v>
      </c>
    </row>
    <row r="1223" spans="1:16" x14ac:dyDescent="0.25">
      <c r="A1223" t="s">
        <v>0</v>
      </c>
      <c r="B1223">
        <v>143822</v>
      </c>
      <c r="C1223" s="1">
        <f t="shared" si="38"/>
        <v>40.062182999999997</v>
      </c>
      <c r="D1223">
        <v>4006.2183</v>
      </c>
      <c r="E1223" t="s">
        <v>1</v>
      </c>
      <c r="F1223">
        <v>11002.060299999999</v>
      </c>
      <c r="G1223" t="s">
        <v>2</v>
      </c>
      <c r="H1223">
        <v>2</v>
      </c>
      <c r="I1223">
        <v>11</v>
      </c>
      <c r="J1223">
        <v>0.8</v>
      </c>
      <c r="K1223">
        <v>8345.6</v>
      </c>
      <c r="L1223">
        <f t="shared" si="39"/>
        <v>6.2000000000007276</v>
      </c>
      <c r="M1223">
        <v>-11.1</v>
      </c>
      <c r="N1223" t="s">
        <v>3</v>
      </c>
      <c r="P1223" t="s">
        <v>6</v>
      </c>
    </row>
    <row r="1224" spans="1:16" x14ac:dyDescent="0.25">
      <c r="A1224" t="s">
        <v>0</v>
      </c>
      <c r="B1224">
        <v>143823</v>
      </c>
      <c r="C1224" s="1">
        <f t="shared" si="38"/>
        <v>40.062232000000002</v>
      </c>
      <c r="D1224">
        <v>4006.2231999999999</v>
      </c>
      <c r="E1224" t="s">
        <v>1</v>
      </c>
      <c r="F1224">
        <v>11002.045400000001</v>
      </c>
      <c r="G1224" t="s">
        <v>2</v>
      </c>
      <c r="H1224">
        <v>2</v>
      </c>
      <c r="I1224">
        <v>11</v>
      </c>
      <c r="J1224">
        <v>0.8</v>
      </c>
      <c r="K1224">
        <v>8351.2000000000007</v>
      </c>
      <c r="L1224">
        <f t="shared" si="39"/>
        <v>5.6000000000003638</v>
      </c>
      <c r="M1224">
        <v>-11.1</v>
      </c>
      <c r="N1224" t="s">
        <v>3</v>
      </c>
      <c r="P1224" t="s">
        <v>16</v>
      </c>
    </row>
    <row r="1225" spans="1:16" x14ac:dyDescent="0.25">
      <c r="A1225" t="s">
        <v>0</v>
      </c>
      <c r="B1225">
        <v>143824</v>
      </c>
      <c r="C1225" s="1">
        <f t="shared" si="38"/>
        <v>40.062277000000002</v>
      </c>
      <c r="D1225">
        <v>4006.2276999999999</v>
      </c>
      <c r="E1225" t="s">
        <v>1</v>
      </c>
      <c r="F1225">
        <v>11002.0306</v>
      </c>
      <c r="G1225" t="s">
        <v>2</v>
      </c>
      <c r="H1225">
        <v>2</v>
      </c>
      <c r="I1225">
        <v>11</v>
      </c>
      <c r="J1225">
        <v>0.8</v>
      </c>
      <c r="K1225">
        <v>8356.7000000000007</v>
      </c>
      <c r="L1225">
        <f t="shared" si="39"/>
        <v>5.5</v>
      </c>
      <c r="M1225">
        <v>-11.1</v>
      </c>
      <c r="N1225" t="s">
        <v>3</v>
      </c>
      <c r="P1225" t="s">
        <v>17</v>
      </c>
    </row>
    <row r="1226" spans="1:16" x14ac:dyDescent="0.25">
      <c r="A1226" t="s">
        <v>0</v>
      </c>
      <c r="B1226">
        <v>143825</v>
      </c>
      <c r="C1226" s="1">
        <f t="shared" si="38"/>
        <v>40.06232</v>
      </c>
      <c r="D1226">
        <v>4006.232</v>
      </c>
      <c r="E1226" t="s">
        <v>1</v>
      </c>
      <c r="F1226">
        <v>11002.016600000001</v>
      </c>
      <c r="G1226" t="s">
        <v>2</v>
      </c>
      <c r="H1226">
        <v>2</v>
      </c>
      <c r="I1226">
        <v>11</v>
      </c>
      <c r="J1226">
        <v>0.8</v>
      </c>
      <c r="K1226">
        <v>8362.2999999999993</v>
      </c>
      <c r="L1226">
        <f t="shared" si="39"/>
        <v>5.5999999999985448</v>
      </c>
      <c r="M1226">
        <v>-11.1</v>
      </c>
      <c r="N1226" t="s">
        <v>3</v>
      </c>
      <c r="P1226" t="s">
        <v>7</v>
      </c>
    </row>
    <row r="1227" spans="1:16" x14ac:dyDescent="0.25">
      <c r="A1227" t="s">
        <v>0</v>
      </c>
      <c r="B1227">
        <v>143826</v>
      </c>
      <c r="C1227" s="1">
        <f t="shared" si="38"/>
        <v>40.062362999999998</v>
      </c>
      <c r="D1227">
        <v>4006.2363</v>
      </c>
      <c r="E1227" t="s">
        <v>1</v>
      </c>
      <c r="F1227">
        <v>11002.0026</v>
      </c>
      <c r="G1227" t="s">
        <v>2</v>
      </c>
      <c r="H1227">
        <v>2</v>
      </c>
      <c r="I1227">
        <v>11</v>
      </c>
      <c r="J1227">
        <v>0.8</v>
      </c>
      <c r="K1227">
        <v>8367.7999999999993</v>
      </c>
      <c r="L1227">
        <f t="shared" si="39"/>
        <v>5.5</v>
      </c>
      <c r="M1227">
        <v>-11.1</v>
      </c>
      <c r="N1227" t="s">
        <v>3</v>
      </c>
      <c r="P1227" t="s">
        <v>15</v>
      </c>
    </row>
    <row r="1228" spans="1:16" x14ac:dyDescent="0.25">
      <c r="A1228" t="s">
        <v>0</v>
      </c>
      <c r="B1228">
        <v>143827</v>
      </c>
      <c r="C1228" s="1">
        <f t="shared" si="38"/>
        <v>40.062404000000001</v>
      </c>
      <c r="D1228">
        <v>4006.2404000000001</v>
      </c>
      <c r="E1228" t="s">
        <v>1</v>
      </c>
      <c r="F1228">
        <v>11001.9889</v>
      </c>
      <c r="G1228" t="s">
        <v>2</v>
      </c>
      <c r="H1228">
        <v>2</v>
      </c>
      <c r="I1228">
        <v>11</v>
      </c>
      <c r="J1228">
        <v>0.8</v>
      </c>
      <c r="K1228">
        <v>8373.5</v>
      </c>
      <c r="L1228">
        <f t="shared" si="39"/>
        <v>5.7000000000007276</v>
      </c>
      <c r="M1228">
        <v>-11.1</v>
      </c>
      <c r="N1228" t="s">
        <v>3</v>
      </c>
      <c r="P1228" t="s">
        <v>4</v>
      </c>
    </row>
    <row r="1229" spans="1:16" x14ac:dyDescent="0.25">
      <c r="A1229" t="s">
        <v>0</v>
      </c>
      <c r="B1229">
        <v>143828</v>
      </c>
      <c r="C1229" s="1">
        <f t="shared" si="38"/>
        <v>40.062443999999999</v>
      </c>
      <c r="D1229">
        <v>4006.2444</v>
      </c>
      <c r="E1229" t="s">
        <v>1</v>
      </c>
      <c r="F1229">
        <v>11001.975200000001</v>
      </c>
      <c r="G1229" t="s">
        <v>2</v>
      </c>
      <c r="H1229">
        <v>2</v>
      </c>
      <c r="I1229">
        <v>11</v>
      </c>
      <c r="J1229">
        <v>0.8</v>
      </c>
      <c r="K1229">
        <v>8379</v>
      </c>
      <c r="L1229">
        <f t="shared" si="39"/>
        <v>5.5</v>
      </c>
      <c r="M1229">
        <v>-11.1</v>
      </c>
      <c r="N1229" t="s">
        <v>3</v>
      </c>
      <c r="P1229" t="s">
        <v>13</v>
      </c>
    </row>
    <row r="1230" spans="1:16" x14ac:dyDescent="0.25">
      <c r="A1230" t="s">
        <v>0</v>
      </c>
      <c r="B1230">
        <v>143829</v>
      </c>
      <c r="C1230" s="1">
        <f t="shared" si="38"/>
        <v>40.062478999999996</v>
      </c>
      <c r="D1230">
        <v>4006.2478999999998</v>
      </c>
      <c r="E1230" t="s">
        <v>1</v>
      </c>
      <c r="F1230">
        <v>11001.962100000001</v>
      </c>
      <c r="G1230" t="s">
        <v>2</v>
      </c>
      <c r="H1230">
        <v>2</v>
      </c>
      <c r="I1230">
        <v>11</v>
      </c>
      <c r="J1230">
        <v>0.8</v>
      </c>
      <c r="K1230">
        <v>8385</v>
      </c>
      <c r="L1230">
        <f t="shared" si="39"/>
        <v>6</v>
      </c>
      <c r="M1230">
        <v>-11.1</v>
      </c>
      <c r="N1230" t="s">
        <v>3</v>
      </c>
      <c r="P1230" t="s">
        <v>11</v>
      </c>
    </row>
    <row r="1231" spans="1:16" x14ac:dyDescent="0.25">
      <c r="A1231" t="s">
        <v>0</v>
      </c>
      <c r="B1231">
        <v>143830</v>
      </c>
      <c r="C1231" s="1">
        <f t="shared" si="38"/>
        <v>40.062510000000003</v>
      </c>
      <c r="D1231">
        <v>4006.2510000000002</v>
      </c>
      <c r="E1231" t="s">
        <v>1</v>
      </c>
      <c r="F1231">
        <v>11001.949699999999</v>
      </c>
      <c r="G1231" t="s">
        <v>2</v>
      </c>
      <c r="H1231">
        <v>2</v>
      </c>
      <c r="I1231">
        <v>11</v>
      </c>
      <c r="J1231">
        <v>0.8</v>
      </c>
      <c r="K1231">
        <v>8390.7000000000007</v>
      </c>
      <c r="L1231">
        <f t="shared" si="39"/>
        <v>5.7000000000007276</v>
      </c>
      <c r="M1231">
        <v>-11.1</v>
      </c>
      <c r="N1231" t="s">
        <v>3</v>
      </c>
      <c r="P1231" t="s">
        <v>18</v>
      </c>
    </row>
    <row r="1232" spans="1:16" x14ac:dyDescent="0.25">
      <c r="A1232" t="s">
        <v>0</v>
      </c>
      <c r="B1232">
        <v>143831</v>
      </c>
      <c r="C1232" s="1">
        <f t="shared" si="38"/>
        <v>40.062542999999998</v>
      </c>
      <c r="D1232">
        <v>4006.2543000000001</v>
      </c>
      <c r="E1232" t="s">
        <v>1</v>
      </c>
      <c r="F1232">
        <v>11001.938200000001</v>
      </c>
      <c r="G1232" t="s">
        <v>2</v>
      </c>
      <c r="H1232">
        <v>2</v>
      </c>
      <c r="I1232">
        <v>11</v>
      </c>
      <c r="J1232">
        <v>0.8</v>
      </c>
      <c r="K1232">
        <v>8396.5</v>
      </c>
      <c r="L1232">
        <f t="shared" si="39"/>
        <v>5.7999999999992724</v>
      </c>
      <c r="M1232">
        <v>-11.1</v>
      </c>
      <c r="N1232" t="s">
        <v>3</v>
      </c>
      <c r="P1232" t="s">
        <v>18</v>
      </c>
    </row>
    <row r="1233" spans="1:16" x14ac:dyDescent="0.25">
      <c r="A1233" t="s">
        <v>0</v>
      </c>
      <c r="B1233">
        <v>143832</v>
      </c>
      <c r="C1233" s="1">
        <f t="shared" si="38"/>
        <v>40.062581000000002</v>
      </c>
      <c r="D1233">
        <v>4006.2581</v>
      </c>
      <c r="E1233" t="s">
        <v>1</v>
      </c>
      <c r="F1233">
        <v>11001.9274</v>
      </c>
      <c r="G1233" t="s">
        <v>2</v>
      </c>
      <c r="H1233">
        <v>2</v>
      </c>
      <c r="I1233">
        <v>11</v>
      </c>
      <c r="J1233">
        <v>0.8</v>
      </c>
      <c r="K1233">
        <v>8402.9</v>
      </c>
      <c r="L1233">
        <f t="shared" si="39"/>
        <v>6.3999999999996362</v>
      </c>
      <c r="M1233">
        <v>-11.1</v>
      </c>
      <c r="N1233" t="s">
        <v>3</v>
      </c>
      <c r="P1233" t="s">
        <v>13</v>
      </c>
    </row>
    <row r="1234" spans="1:16" x14ac:dyDescent="0.25">
      <c r="A1234" t="s">
        <v>0</v>
      </c>
      <c r="B1234">
        <v>143833</v>
      </c>
      <c r="C1234" s="1">
        <f t="shared" si="38"/>
        <v>40.062621</v>
      </c>
      <c r="D1234">
        <v>4006.2620999999999</v>
      </c>
      <c r="E1234" t="s">
        <v>1</v>
      </c>
      <c r="F1234">
        <v>11001.9169</v>
      </c>
      <c r="G1234" t="s">
        <v>2</v>
      </c>
      <c r="H1234">
        <v>2</v>
      </c>
      <c r="I1234">
        <v>11</v>
      </c>
      <c r="J1234">
        <v>0.8</v>
      </c>
      <c r="K1234">
        <v>8409.2000000000007</v>
      </c>
      <c r="L1234">
        <f t="shared" si="39"/>
        <v>6.3000000000010914</v>
      </c>
      <c r="M1234">
        <v>-11.1</v>
      </c>
      <c r="N1234" t="s">
        <v>3</v>
      </c>
      <c r="P1234" t="s">
        <v>9</v>
      </c>
    </row>
    <row r="1235" spans="1:16" x14ac:dyDescent="0.25">
      <c r="A1235" t="s">
        <v>0</v>
      </c>
      <c r="B1235">
        <v>143834</v>
      </c>
      <c r="C1235" s="1">
        <f t="shared" si="38"/>
        <v>40.062665000000003</v>
      </c>
      <c r="D1235">
        <v>4006.2665000000002</v>
      </c>
      <c r="E1235" t="s">
        <v>1</v>
      </c>
      <c r="F1235">
        <v>11001.9066</v>
      </c>
      <c r="G1235" t="s">
        <v>2</v>
      </c>
      <c r="H1235">
        <v>2</v>
      </c>
      <c r="I1235">
        <v>11</v>
      </c>
      <c r="J1235">
        <v>0.8</v>
      </c>
      <c r="K1235">
        <v>8415.7999999999993</v>
      </c>
      <c r="L1235">
        <f t="shared" si="39"/>
        <v>6.5999999999985448</v>
      </c>
      <c r="M1235">
        <v>-11.1</v>
      </c>
      <c r="N1235" t="s">
        <v>3</v>
      </c>
      <c r="P1235" t="s">
        <v>11</v>
      </c>
    </row>
    <row r="1236" spans="1:16" x14ac:dyDescent="0.25">
      <c r="A1236" t="s">
        <v>0</v>
      </c>
      <c r="B1236">
        <v>143835</v>
      </c>
      <c r="C1236" s="1">
        <f t="shared" si="38"/>
        <v>40.062713000000002</v>
      </c>
      <c r="D1236">
        <v>4006.2712999999999</v>
      </c>
      <c r="E1236" t="s">
        <v>1</v>
      </c>
      <c r="F1236">
        <v>11001.8963</v>
      </c>
      <c r="G1236" t="s">
        <v>2</v>
      </c>
      <c r="H1236">
        <v>2</v>
      </c>
      <c r="I1236">
        <v>11</v>
      </c>
      <c r="J1236">
        <v>0.8</v>
      </c>
      <c r="K1236">
        <v>8422.5</v>
      </c>
      <c r="L1236">
        <f t="shared" si="39"/>
        <v>6.7000000000007276</v>
      </c>
      <c r="M1236">
        <v>-11.1</v>
      </c>
      <c r="N1236" t="s">
        <v>3</v>
      </c>
      <c r="P1236" t="s">
        <v>5</v>
      </c>
    </row>
    <row r="1237" spans="1:16" x14ac:dyDescent="0.25">
      <c r="A1237" t="s">
        <v>0</v>
      </c>
      <c r="B1237">
        <v>143836</v>
      </c>
      <c r="C1237" s="1">
        <f t="shared" si="38"/>
        <v>40.062761999999999</v>
      </c>
      <c r="D1237">
        <v>4006.2761999999998</v>
      </c>
      <c r="E1237" t="s">
        <v>1</v>
      </c>
      <c r="F1237">
        <v>11001.886200000001</v>
      </c>
      <c r="G1237" t="s">
        <v>2</v>
      </c>
      <c r="H1237">
        <v>2</v>
      </c>
      <c r="I1237">
        <v>11</v>
      </c>
      <c r="J1237">
        <v>0.8</v>
      </c>
      <c r="K1237">
        <v>8429.1</v>
      </c>
      <c r="L1237">
        <f t="shared" si="39"/>
        <v>6.6000000000003638</v>
      </c>
      <c r="M1237">
        <v>-11.1</v>
      </c>
      <c r="N1237" t="s">
        <v>3</v>
      </c>
      <c r="P1237" t="s">
        <v>8</v>
      </c>
    </row>
    <row r="1238" spans="1:16" x14ac:dyDescent="0.25">
      <c r="A1238" t="s">
        <v>0</v>
      </c>
      <c r="B1238">
        <v>143837</v>
      </c>
      <c r="C1238" s="1">
        <f t="shared" si="38"/>
        <v>40.062812000000001</v>
      </c>
      <c r="D1238">
        <v>4006.2811999999999</v>
      </c>
      <c r="E1238" t="s">
        <v>1</v>
      </c>
      <c r="F1238">
        <v>11001.8763</v>
      </c>
      <c r="G1238" t="s">
        <v>2</v>
      </c>
      <c r="H1238">
        <v>2</v>
      </c>
      <c r="I1238">
        <v>11</v>
      </c>
      <c r="J1238">
        <v>0.8</v>
      </c>
      <c r="K1238">
        <v>8435.7999999999993</v>
      </c>
      <c r="L1238">
        <f t="shared" si="39"/>
        <v>6.6999999999989086</v>
      </c>
      <c r="M1238">
        <v>-11.1</v>
      </c>
      <c r="N1238" t="s">
        <v>3</v>
      </c>
      <c r="P1238" t="s">
        <v>15</v>
      </c>
    </row>
    <row r="1239" spans="1:16" x14ac:dyDescent="0.25">
      <c r="A1239" t="s">
        <v>0</v>
      </c>
      <c r="B1239">
        <v>143838</v>
      </c>
      <c r="C1239" s="1">
        <f t="shared" si="38"/>
        <v>40.062860000000001</v>
      </c>
      <c r="D1239">
        <v>4006.2860000000001</v>
      </c>
      <c r="E1239" t="s">
        <v>1</v>
      </c>
      <c r="F1239">
        <v>11001.866400000001</v>
      </c>
      <c r="G1239" t="s">
        <v>2</v>
      </c>
      <c r="H1239">
        <v>2</v>
      </c>
      <c r="I1239">
        <v>11</v>
      </c>
      <c r="J1239">
        <v>0.8</v>
      </c>
      <c r="K1239">
        <v>8442.5</v>
      </c>
      <c r="L1239">
        <f t="shared" si="39"/>
        <v>6.7000000000007276</v>
      </c>
      <c r="M1239">
        <v>-11.1</v>
      </c>
      <c r="N1239" t="s">
        <v>3</v>
      </c>
      <c r="P1239" t="s">
        <v>14</v>
      </c>
    </row>
    <row r="1240" spans="1:16" x14ac:dyDescent="0.25">
      <c r="A1240" t="s">
        <v>0</v>
      </c>
      <c r="B1240">
        <v>143839</v>
      </c>
      <c r="C1240" s="1">
        <f t="shared" si="38"/>
        <v>40.062907000000003</v>
      </c>
      <c r="D1240">
        <v>4006.2907</v>
      </c>
      <c r="E1240" t="s">
        <v>1</v>
      </c>
      <c r="F1240">
        <v>11001.8565</v>
      </c>
      <c r="G1240" t="s">
        <v>2</v>
      </c>
      <c r="H1240">
        <v>2</v>
      </c>
      <c r="I1240">
        <v>11</v>
      </c>
      <c r="J1240">
        <v>0.8</v>
      </c>
      <c r="K1240">
        <v>8449</v>
      </c>
      <c r="L1240">
        <f t="shared" si="39"/>
        <v>6.5</v>
      </c>
      <c r="M1240">
        <v>-11.1</v>
      </c>
      <c r="N1240" t="s">
        <v>3</v>
      </c>
      <c r="P1240" t="s">
        <v>11</v>
      </c>
    </row>
    <row r="1241" spans="1:16" x14ac:dyDescent="0.25">
      <c r="A1241" t="s">
        <v>0</v>
      </c>
      <c r="B1241">
        <v>143840</v>
      </c>
      <c r="C1241" s="1">
        <f t="shared" si="38"/>
        <v>40.062950000000001</v>
      </c>
      <c r="D1241">
        <v>4006.2950000000001</v>
      </c>
      <c r="E1241" t="s">
        <v>1</v>
      </c>
      <c r="F1241">
        <v>11001.846799999999</v>
      </c>
      <c r="G1241" t="s">
        <v>2</v>
      </c>
      <c r="H1241">
        <v>2</v>
      </c>
      <c r="I1241">
        <v>11</v>
      </c>
      <c r="J1241">
        <v>0.8</v>
      </c>
      <c r="K1241">
        <v>8455.1</v>
      </c>
      <c r="L1241">
        <f t="shared" si="39"/>
        <v>6.1000000000003638</v>
      </c>
      <c r="M1241">
        <v>-11.1</v>
      </c>
      <c r="N1241" t="s">
        <v>3</v>
      </c>
      <c r="P1241" t="s">
        <v>15</v>
      </c>
    </row>
    <row r="1242" spans="1:16" x14ac:dyDescent="0.25">
      <c r="A1242" t="s">
        <v>0</v>
      </c>
      <c r="B1242">
        <v>143841</v>
      </c>
      <c r="C1242" s="1">
        <f t="shared" si="38"/>
        <v>40.062992999999999</v>
      </c>
      <c r="D1242">
        <v>4006.2993000000001</v>
      </c>
      <c r="E1242" t="s">
        <v>1</v>
      </c>
      <c r="F1242">
        <v>11001.837</v>
      </c>
      <c r="G1242" t="s">
        <v>2</v>
      </c>
      <c r="H1242">
        <v>2</v>
      </c>
      <c r="I1242">
        <v>11</v>
      </c>
      <c r="J1242">
        <v>0.8</v>
      </c>
      <c r="K1242">
        <v>8461</v>
      </c>
      <c r="L1242">
        <f t="shared" si="39"/>
        <v>5.8999999999996362</v>
      </c>
      <c r="M1242">
        <v>-11.1</v>
      </c>
      <c r="N1242" t="s">
        <v>3</v>
      </c>
      <c r="P1242" t="s">
        <v>18</v>
      </c>
    </row>
    <row r="1243" spans="1:16" x14ac:dyDescent="0.25">
      <c r="A1243" t="s">
        <v>0</v>
      </c>
      <c r="B1243">
        <v>143842</v>
      </c>
      <c r="C1243" s="1">
        <f t="shared" si="38"/>
        <v>40.063037999999999</v>
      </c>
      <c r="D1243">
        <v>4006.3038000000001</v>
      </c>
      <c r="E1243" t="s">
        <v>1</v>
      </c>
      <c r="F1243">
        <v>11001.827300000001</v>
      </c>
      <c r="G1243" t="s">
        <v>2</v>
      </c>
      <c r="H1243">
        <v>2</v>
      </c>
      <c r="I1243">
        <v>11</v>
      </c>
      <c r="J1243">
        <v>0.8</v>
      </c>
      <c r="K1243">
        <v>8466.6</v>
      </c>
      <c r="L1243">
        <f t="shared" si="39"/>
        <v>5.6000000000003638</v>
      </c>
      <c r="M1243">
        <v>-11.1</v>
      </c>
      <c r="N1243" t="s">
        <v>3</v>
      </c>
      <c r="P1243" t="s">
        <v>7</v>
      </c>
    </row>
    <row r="1244" spans="1:16" x14ac:dyDescent="0.25">
      <c r="A1244" t="s">
        <v>0</v>
      </c>
      <c r="B1244">
        <v>143843</v>
      </c>
      <c r="C1244" s="1">
        <f t="shared" si="38"/>
        <v>40.063083999999996</v>
      </c>
      <c r="D1244">
        <v>4006.3083999999999</v>
      </c>
      <c r="E1244" t="s">
        <v>1</v>
      </c>
      <c r="F1244">
        <v>11001.817499999999</v>
      </c>
      <c r="G1244" t="s">
        <v>2</v>
      </c>
      <c r="H1244">
        <v>2</v>
      </c>
      <c r="I1244">
        <v>11</v>
      </c>
      <c r="J1244">
        <v>0.8</v>
      </c>
      <c r="K1244">
        <v>8472.2000000000007</v>
      </c>
      <c r="L1244">
        <f t="shared" si="39"/>
        <v>5.6000000000003638</v>
      </c>
      <c r="M1244">
        <v>-11.1</v>
      </c>
      <c r="N1244" t="s">
        <v>3</v>
      </c>
      <c r="P1244" t="s">
        <v>10</v>
      </c>
    </row>
    <row r="1245" spans="1:16" x14ac:dyDescent="0.25">
      <c r="A1245" t="s">
        <v>0</v>
      </c>
      <c r="B1245">
        <v>143844</v>
      </c>
      <c r="C1245" s="1">
        <f t="shared" si="38"/>
        <v>40.063136</v>
      </c>
      <c r="D1245">
        <v>4006.3136</v>
      </c>
      <c r="E1245" t="s">
        <v>1</v>
      </c>
      <c r="F1245">
        <v>11001.8074</v>
      </c>
      <c r="G1245" t="s">
        <v>2</v>
      </c>
      <c r="H1245">
        <v>2</v>
      </c>
      <c r="I1245">
        <v>11</v>
      </c>
      <c r="J1245">
        <v>0.8</v>
      </c>
      <c r="K1245">
        <v>8478.2999999999993</v>
      </c>
      <c r="L1245">
        <f t="shared" si="39"/>
        <v>6.0999999999985448</v>
      </c>
      <c r="M1245">
        <v>-11.1</v>
      </c>
      <c r="N1245" t="s">
        <v>3</v>
      </c>
      <c r="P1245" t="s">
        <v>5</v>
      </c>
    </row>
    <row r="1246" spans="1:16" x14ac:dyDescent="0.25">
      <c r="A1246" t="s">
        <v>0</v>
      </c>
      <c r="B1246">
        <v>143845</v>
      </c>
      <c r="C1246" s="1">
        <f t="shared" si="38"/>
        <v>40.063189000000001</v>
      </c>
      <c r="D1246">
        <v>4006.3189000000002</v>
      </c>
      <c r="E1246" t="s">
        <v>1</v>
      </c>
      <c r="F1246">
        <v>11001.797200000001</v>
      </c>
      <c r="G1246" t="s">
        <v>2</v>
      </c>
      <c r="H1246">
        <v>2</v>
      </c>
      <c r="I1246">
        <v>11</v>
      </c>
      <c r="J1246">
        <v>0.8</v>
      </c>
      <c r="K1246">
        <v>8484.7000000000007</v>
      </c>
      <c r="L1246">
        <f t="shared" si="39"/>
        <v>6.4000000000014552</v>
      </c>
      <c r="M1246">
        <v>-11.1</v>
      </c>
      <c r="N1246" t="s">
        <v>3</v>
      </c>
      <c r="P1246" t="s">
        <v>19</v>
      </c>
    </row>
    <row r="1247" spans="1:16" x14ac:dyDescent="0.25">
      <c r="A1247" t="s">
        <v>0</v>
      </c>
      <c r="B1247">
        <v>143846</v>
      </c>
      <c r="C1247" s="1">
        <f t="shared" si="38"/>
        <v>40.063245000000002</v>
      </c>
      <c r="D1247">
        <v>4006.3245000000002</v>
      </c>
      <c r="E1247" t="s">
        <v>1</v>
      </c>
      <c r="F1247">
        <v>11001.7863</v>
      </c>
      <c r="G1247" t="s">
        <v>2</v>
      </c>
      <c r="H1247">
        <v>2</v>
      </c>
      <c r="I1247">
        <v>11</v>
      </c>
      <c r="J1247">
        <v>0.8</v>
      </c>
      <c r="K1247">
        <v>8491.6</v>
      </c>
      <c r="L1247">
        <f t="shared" si="39"/>
        <v>6.8999999999996362</v>
      </c>
      <c r="M1247">
        <v>-11.1</v>
      </c>
      <c r="N1247" t="s">
        <v>3</v>
      </c>
      <c r="P1247" t="s">
        <v>7</v>
      </c>
    </row>
    <row r="1248" spans="1:16" x14ac:dyDescent="0.25">
      <c r="A1248" t="s">
        <v>0</v>
      </c>
      <c r="B1248">
        <v>143847</v>
      </c>
      <c r="C1248" s="1">
        <f t="shared" si="38"/>
        <v>40.063299999999998</v>
      </c>
      <c r="D1248">
        <v>4006.33</v>
      </c>
      <c r="E1248" t="s">
        <v>1</v>
      </c>
      <c r="F1248">
        <v>11001.774799999999</v>
      </c>
      <c r="G1248" t="s">
        <v>2</v>
      </c>
      <c r="H1248">
        <v>2</v>
      </c>
      <c r="I1248">
        <v>11</v>
      </c>
      <c r="J1248">
        <v>0.8</v>
      </c>
      <c r="K1248">
        <v>8498.9</v>
      </c>
      <c r="L1248">
        <f t="shared" si="39"/>
        <v>7.2999999999992724</v>
      </c>
      <c r="M1248">
        <v>-11.1</v>
      </c>
      <c r="N1248" t="s">
        <v>3</v>
      </c>
      <c r="P1248" t="s">
        <v>16</v>
      </c>
    </row>
    <row r="1249" spans="1:16" x14ac:dyDescent="0.25">
      <c r="A1249" t="s">
        <v>0</v>
      </c>
      <c r="B1249">
        <v>143848</v>
      </c>
      <c r="C1249" s="1">
        <f t="shared" si="38"/>
        <v>40.063355999999999</v>
      </c>
      <c r="D1249">
        <v>4006.3355999999999</v>
      </c>
      <c r="E1249" t="s">
        <v>1</v>
      </c>
      <c r="F1249">
        <v>11001.7629</v>
      </c>
      <c r="G1249" t="s">
        <v>2</v>
      </c>
      <c r="H1249">
        <v>2</v>
      </c>
      <c r="I1249">
        <v>11</v>
      </c>
      <c r="J1249">
        <v>0.8</v>
      </c>
      <c r="K1249">
        <v>8506.9</v>
      </c>
      <c r="L1249">
        <f t="shared" si="39"/>
        <v>8</v>
      </c>
      <c r="M1249">
        <v>-11.1</v>
      </c>
      <c r="N1249" t="s">
        <v>3</v>
      </c>
      <c r="P1249" t="s">
        <v>9</v>
      </c>
    </row>
    <row r="1250" spans="1:16" x14ac:dyDescent="0.25">
      <c r="A1250" t="s">
        <v>0</v>
      </c>
      <c r="B1250">
        <v>143849</v>
      </c>
      <c r="C1250" s="1">
        <f t="shared" si="38"/>
        <v>40.063412999999997</v>
      </c>
      <c r="D1250">
        <v>4006.3413</v>
      </c>
      <c r="E1250" t="s">
        <v>1</v>
      </c>
      <c r="F1250">
        <v>11001.750099999999</v>
      </c>
      <c r="G1250" t="s">
        <v>2</v>
      </c>
      <c r="H1250">
        <v>2</v>
      </c>
      <c r="I1250">
        <v>11</v>
      </c>
      <c r="J1250">
        <v>0.8</v>
      </c>
      <c r="K1250">
        <v>8514.2999999999993</v>
      </c>
      <c r="L1250">
        <f t="shared" si="39"/>
        <v>7.3999999999996362</v>
      </c>
      <c r="M1250">
        <v>-11.1</v>
      </c>
      <c r="N1250" t="s">
        <v>3</v>
      </c>
      <c r="P1250" t="s">
        <v>13</v>
      </c>
    </row>
    <row r="1251" spans="1:16" x14ac:dyDescent="0.25">
      <c r="A1251" t="s">
        <v>0</v>
      </c>
      <c r="B1251">
        <v>143850</v>
      </c>
      <c r="C1251" s="1">
        <f t="shared" si="38"/>
        <v>40.063473000000002</v>
      </c>
      <c r="D1251">
        <v>4006.3472999999999</v>
      </c>
      <c r="E1251" t="s">
        <v>1</v>
      </c>
      <c r="F1251">
        <v>11001.7363</v>
      </c>
      <c r="G1251" t="s">
        <v>2</v>
      </c>
      <c r="H1251">
        <v>2</v>
      </c>
      <c r="I1251">
        <v>11</v>
      </c>
      <c r="J1251">
        <v>0.8</v>
      </c>
      <c r="K1251">
        <v>8521.5</v>
      </c>
      <c r="L1251">
        <f t="shared" si="39"/>
        <v>7.2000000000007276</v>
      </c>
      <c r="M1251">
        <v>-11.1</v>
      </c>
      <c r="N1251" t="s">
        <v>3</v>
      </c>
      <c r="P1251" t="s">
        <v>5</v>
      </c>
    </row>
    <row r="1252" spans="1:16" x14ac:dyDescent="0.25">
      <c r="A1252" t="s">
        <v>0</v>
      </c>
      <c r="B1252">
        <v>143851</v>
      </c>
      <c r="C1252" s="1">
        <f t="shared" si="38"/>
        <v>40.063533</v>
      </c>
      <c r="D1252">
        <v>4006.3533000000002</v>
      </c>
      <c r="E1252" t="s">
        <v>1</v>
      </c>
      <c r="F1252">
        <v>11001.722100000001</v>
      </c>
      <c r="G1252" t="s">
        <v>2</v>
      </c>
      <c r="H1252">
        <v>2</v>
      </c>
      <c r="I1252">
        <v>11</v>
      </c>
      <c r="J1252">
        <v>0.8</v>
      </c>
      <c r="K1252">
        <v>8528.7999999999993</v>
      </c>
      <c r="L1252">
        <f t="shared" si="39"/>
        <v>7.2999999999992724</v>
      </c>
      <c r="M1252">
        <v>-11.1</v>
      </c>
      <c r="N1252" t="s">
        <v>3</v>
      </c>
      <c r="P1252" t="s">
        <v>16</v>
      </c>
    </row>
    <row r="1253" spans="1:16" x14ac:dyDescent="0.25">
      <c r="A1253" t="s">
        <v>0</v>
      </c>
      <c r="B1253">
        <v>143852</v>
      </c>
      <c r="C1253" s="1">
        <f t="shared" si="38"/>
        <v>40.063591000000002</v>
      </c>
      <c r="D1253">
        <v>4006.3591000000001</v>
      </c>
      <c r="E1253" t="s">
        <v>1</v>
      </c>
      <c r="F1253">
        <v>11001.7078</v>
      </c>
      <c r="G1253" t="s">
        <v>2</v>
      </c>
      <c r="H1253">
        <v>2</v>
      </c>
      <c r="I1253">
        <v>11</v>
      </c>
      <c r="J1253">
        <v>0.8</v>
      </c>
      <c r="K1253">
        <v>8536.2000000000007</v>
      </c>
      <c r="L1253">
        <f t="shared" si="39"/>
        <v>7.4000000000014552</v>
      </c>
      <c r="M1253">
        <v>-11.1</v>
      </c>
      <c r="N1253" t="s">
        <v>3</v>
      </c>
      <c r="P1253" t="s">
        <v>16</v>
      </c>
    </row>
    <row r="1254" spans="1:16" x14ac:dyDescent="0.25">
      <c r="A1254" t="s">
        <v>0</v>
      </c>
      <c r="B1254">
        <v>143853</v>
      </c>
      <c r="C1254" s="1">
        <f t="shared" si="38"/>
        <v>40.063648000000001</v>
      </c>
      <c r="D1254">
        <v>4006.3647999999998</v>
      </c>
      <c r="E1254" t="s">
        <v>1</v>
      </c>
      <c r="F1254">
        <v>11001.6929</v>
      </c>
      <c r="G1254" t="s">
        <v>2</v>
      </c>
      <c r="H1254">
        <v>2</v>
      </c>
      <c r="I1254">
        <v>11</v>
      </c>
      <c r="J1254">
        <v>0.8</v>
      </c>
      <c r="K1254">
        <v>8543.4</v>
      </c>
      <c r="L1254">
        <f t="shared" si="39"/>
        <v>7.1999999999989086</v>
      </c>
      <c r="M1254">
        <v>-11.1</v>
      </c>
      <c r="N1254" t="s">
        <v>3</v>
      </c>
      <c r="P1254" t="s">
        <v>15</v>
      </c>
    </row>
    <row r="1255" spans="1:16" x14ac:dyDescent="0.25">
      <c r="A1255" t="s">
        <v>0</v>
      </c>
      <c r="B1255">
        <v>143854</v>
      </c>
      <c r="C1255" s="1">
        <f t="shared" si="38"/>
        <v>40.063701000000002</v>
      </c>
      <c r="D1255">
        <v>4006.3701000000001</v>
      </c>
      <c r="E1255" t="s">
        <v>1</v>
      </c>
      <c r="F1255">
        <v>11001.678599999999</v>
      </c>
      <c r="G1255" t="s">
        <v>2</v>
      </c>
      <c r="H1255">
        <v>2</v>
      </c>
      <c r="I1255">
        <v>11</v>
      </c>
      <c r="J1255">
        <v>0.8</v>
      </c>
      <c r="K1255">
        <v>8550.6</v>
      </c>
      <c r="L1255">
        <f t="shared" si="39"/>
        <v>7.2000000000007276</v>
      </c>
      <c r="M1255">
        <v>-11.1</v>
      </c>
      <c r="N1255" t="s">
        <v>3</v>
      </c>
      <c r="P1255" t="s">
        <v>15</v>
      </c>
    </row>
    <row r="1256" spans="1:16" x14ac:dyDescent="0.25">
      <c r="A1256" t="s">
        <v>0</v>
      </c>
      <c r="B1256">
        <v>143855</v>
      </c>
      <c r="C1256" s="1">
        <f t="shared" si="38"/>
        <v>40.063760000000002</v>
      </c>
      <c r="D1256">
        <v>4006.3760000000002</v>
      </c>
      <c r="E1256" t="s">
        <v>1</v>
      </c>
      <c r="F1256">
        <v>11001.6649</v>
      </c>
      <c r="G1256" t="s">
        <v>2</v>
      </c>
      <c r="H1256">
        <v>2</v>
      </c>
      <c r="I1256">
        <v>11</v>
      </c>
      <c r="J1256">
        <v>0.8</v>
      </c>
      <c r="K1256">
        <v>8557.6</v>
      </c>
      <c r="L1256">
        <f t="shared" si="39"/>
        <v>7</v>
      </c>
      <c r="M1256">
        <v>-11.1</v>
      </c>
      <c r="N1256" t="s">
        <v>3</v>
      </c>
      <c r="P1256" t="s">
        <v>8</v>
      </c>
    </row>
    <row r="1257" spans="1:16" x14ac:dyDescent="0.25">
      <c r="A1257" t="s">
        <v>0</v>
      </c>
      <c r="B1257">
        <v>143856</v>
      </c>
      <c r="C1257" s="1">
        <f t="shared" si="38"/>
        <v>40.063825000000001</v>
      </c>
      <c r="D1257">
        <v>4006.3825000000002</v>
      </c>
      <c r="E1257" t="s">
        <v>1</v>
      </c>
      <c r="F1257">
        <v>11001.651599999999</v>
      </c>
      <c r="G1257" t="s">
        <v>2</v>
      </c>
      <c r="H1257">
        <v>2</v>
      </c>
      <c r="I1257">
        <v>11</v>
      </c>
      <c r="J1257">
        <v>0.8</v>
      </c>
      <c r="K1257">
        <v>8564.2000000000007</v>
      </c>
      <c r="L1257">
        <f t="shared" si="39"/>
        <v>6.6000000000003638</v>
      </c>
      <c r="M1257">
        <v>-11.1</v>
      </c>
      <c r="N1257" t="s">
        <v>3</v>
      </c>
      <c r="P1257" t="s">
        <v>8</v>
      </c>
    </row>
    <row r="1258" spans="1:16" x14ac:dyDescent="0.25">
      <c r="A1258" t="s">
        <v>0</v>
      </c>
      <c r="B1258">
        <v>143857</v>
      </c>
      <c r="C1258" s="1">
        <f t="shared" si="38"/>
        <v>40.063893999999998</v>
      </c>
      <c r="D1258">
        <v>4006.3894</v>
      </c>
      <c r="E1258" t="s">
        <v>1</v>
      </c>
      <c r="F1258">
        <v>11001.6381</v>
      </c>
      <c r="G1258" t="s">
        <v>2</v>
      </c>
      <c r="H1258">
        <v>2</v>
      </c>
      <c r="I1258">
        <v>11</v>
      </c>
      <c r="J1258">
        <v>0.8</v>
      </c>
      <c r="K1258">
        <v>8570.2000000000007</v>
      </c>
      <c r="L1258">
        <f t="shared" si="39"/>
        <v>6</v>
      </c>
      <c r="M1258">
        <v>-11.1</v>
      </c>
      <c r="N1258" t="s">
        <v>3</v>
      </c>
      <c r="P1258" t="s">
        <v>13</v>
      </c>
    </row>
    <row r="1259" spans="1:16" x14ac:dyDescent="0.25">
      <c r="A1259" t="s">
        <v>0</v>
      </c>
      <c r="B1259">
        <v>143858</v>
      </c>
      <c r="C1259" s="1">
        <f t="shared" si="38"/>
        <v>40.063966999999998</v>
      </c>
      <c r="D1259">
        <v>4006.3966999999998</v>
      </c>
      <c r="E1259" t="s">
        <v>1</v>
      </c>
      <c r="F1259">
        <v>11001.6242</v>
      </c>
      <c r="G1259" t="s">
        <v>2</v>
      </c>
      <c r="H1259">
        <v>2</v>
      </c>
      <c r="I1259">
        <v>11</v>
      </c>
      <c r="J1259">
        <v>0.8</v>
      </c>
      <c r="K1259">
        <v>8575.7999999999993</v>
      </c>
      <c r="L1259">
        <f t="shared" si="39"/>
        <v>5.5999999999985448</v>
      </c>
      <c r="M1259">
        <v>-11.1</v>
      </c>
      <c r="N1259" t="s">
        <v>3</v>
      </c>
      <c r="P1259" t="s">
        <v>18</v>
      </c>
    </row>
    <row r="1260" spans="1:16" x14ac:dyDescent="0.25">
      <c r="A1260" t="s">
        <v>0</v>
      </c>
      <c r="B1260">
        <v>143859</v>
      </c>
      <c r="C1260" s="1">
        <f t="shared" si="38"/>
        <v>40.064036999999999</v>
      </c>
      <c r="D1260">
        <v>4006.4036999999998</v>
      </c>
      <c r="E1260" t="s">
        <v>1</v>
      </c>
      <c r="F1260">
        <v>11001.611000000001</v>
      </c>
      <c r="G1260" t="s">
        <v>2</v>
      </c>
      <c r="H1260">
        <v>2</v>
      </c>
      <c r="I1260">
        <v>11</v>
      </c>
      <c r="J1260">
        <v>0.8</v>
      </c>
      <c r="K1260">
        <v>8580.7999999999993</v>
      </c>
      <c r="L1260">
        <f t="shared" si="39"/>
        <v>5</v>
      </c>
      <c r="M1260">
        <v>-11.1</v>
      </c>
      <c r="N1260" t="s">
        <v>3</v>
      </c>
      <c r="P1260" t="s">
        <v>9</v>
      </c>
    </row>
    <row r="1261" spans="1:16" x14ac:dyDescent="0.25">
      <c r="A1261" t="s">
        <v>0</v>
      </c>
      <c r="B1261">
        <v>143900</v>
      </c>
      <c r="C1261" s="1">
        <f t="shared" si="38"/>
        <v>40.064109000000002</v>
      </c>
      <c r="D1261">
        <v>4006.4108999999999</v>
      </c>
      <c r="E1261" t="s">
        <v>1</v>
      </c>
      <c r="F1261">
        <v>11001.5988</v>
      </c>
      <c r="G1261" t="s">
        <v>2</v>
      </c>
      <c r="H1261">
        <v>2</v>
      </c>
      <c r="I1261">
        <v>11</v>
      </c>
      <c r="J1261">
        <v>0.8</v>
      </c>
      <c r="K1261">
        <v>8585.7999999999993</v>
      </c>
      <c r="L1261">
        <f t="shared" si="39"/>
        <v>5</v>
      </c>
      <c r="M1261">
        <v>-11.1</v>
      </c>
      <c r="N1261" t="s">
        <v>3</v>
      </c>
      <c r="P1261" t="s">
        <v>11</v>
      </c>
    </row>
    <row r="1262" spans="1:16" x14ac:dyDescent="0.25">
      <c r="A1262" t="s">
        <v>0</v>
      </c>
      <c r="B1262">
        <v>143901</v>
      </c>
      <c r="C1262" s="1">
        <f t="shared" si="38"/>
        <v>40.064174999999999</v>
      </c>
      <c r="D1262">
        <v>4006.4175</v>
      </c>
      <c r="E1262" t="s">
        <v>1</v>
      </c>
      <c r="F1262">
        <v>11001.586600000001</v>
      </c>
      <c r="G1262" t="s">
        <v>2</v>
      </c>
      <c r="H1262">
        <v>2</v>
      </c>
      <c r="I1262">
        <v>11</v>
      </c>
      <c r="J1262">
        <v>0.8</v>
      </c>
      <c r="K1262">
        <v>8590.6</v>
      </c>
      <c r="L1262">
        <f t="shared" si="39"/>
        <v>4.8000000000010914</v>
      </c>
      <c r="M1262">
        <v>-11.1</v>
      </c>
      <c r="N1262" t="s">
        <v>3</v>
      </c>
      <c r="P1262" t="s">
        <v>10</v>
      </c>
    </row>
    <row r="1263" spans="1:16" x14ac:dyDescent="0.25">
      <c r="A1263" t="s">
        <v>0</v>
      </c>
      <c r="B1263">
        <v>143902</v>
      </c>
      <c r="C1263" s="1">
        <f t="shared" si="38"/>
        <v>40.064238000000003</v>
      </c>
      <c r="D1263">
        <v>4006.4238</v>
      </c>
      <c r="E1263" t="s">
        <v>1</v>
      </c>
      <c r="F1263">
        <v>11001.575199999999</v>
      </c>
      <c r="G1263" t="s">
        <v>2</v>
      </c>
      <c r="H1263">
        <v>2</v>
      </c>
      <c r="I1263">
        <v>11</v>
      </c>
      <c r="J1263">
        <v>0.8</v>
      </c>
      <c r="K1263">
        <v>8596</v>
      </c>
      <c r="L1263">
        <f t="shared" si="39"/>
        <v>5.3999999999996362</v>
      </c>
      <c r="M1263">
        <v>-11.1</v>
      </c>
      <c r="N1263" t="s">
        <v>3</v>
      </c>
      <c r="P1263" t="s">
        <v>11</v>
      </c>
    </row>
    <row r="1264" spans="1:16" x14ac:dyDescent="0.25">
      <c r="A1264" t="s">
        <v>0</v>
      </c>
      <c r="B1264">
        <v>143903</v>
      </c>
      <c r="C1264" s="1">
        <f t="shared" si="38"/>
        <v>40.064298000000001</v>
      </c>
      <c r="D1264">
        <v>4006.4297999999999</v>
      </c>
      <c r="E1264" t="s">
        <v>1</v>
      </c>
      <c r="F1264">
        <v>11001.564</v>
      </c>
      <c r="G1264" t="s">
        <v>2</v>
      </c>
      <c r="H1264">
        <v>2</v>
      </c>
      <c r="I1264">
        <v>11</v>
      </c>
      <c r="J1264">
        <v>0.8</v>
      </c>
      <c r="K1264">
        <v>8602</v>
      </c>
      <c r="L1264">
        <f t="shared" si="39"/>
        <v>6</v>
      </c>
      <c r="M1264">
        <v>-11.1</v>
      </c>
      <c r="N1264" t="s">
        <v>3</v>
      </c>
      <c r="P1264" t="s">
        <v>19</v>
      </c>
    </row>
    <row r="1265" spans="1:16" x14ac:dyDescent="0.25">
      <c r="A1265" t="s">
        <v>0</v>
      </c>
      <c r="B1265">
        <v>143904</v>
      </c>
      <c r="C1265" s="1">
        <f t="shared" si="38"/>
        <v>40.064354999999999</v>
      </c>
      <c r="D1265">
        <v>4006.4355</v>
      </c>
      <c r="E1265" t="s">
        <v>1</v>
      </c>
      <c r="F1265">
        <v>11001.551600000001</v>
      </c>
      <c r="G1265" t="s">
        <v>2</v>
      </c>
      <c r="H1265">
        <v>2</v>
      </c>
      <c r="I1265">
        <v>11</v>
      </c>
      <c r="J1265">
        <v>0.8</v>
      </c>
      <c r="K1265">
        <v>8608.2000000000007</v>
      </c>
      <c r="L1265">
        <f t="shared" si="39"/>
        <v>6.2000000000007276</v>
      </c>
      <c r="M1265">
        <v>-11.1</v>
      </c>
      <c r="N1265" t="s">
        <v>3</v>
      </c>
      <c r="P1265" t="s">
        <v>12</v>
      </c>
    </row>
    <row r="1266" spans="1:16" x14ac:dyDescent="0.25">
      <c r="A1266" t="s">
        <v>0</v>
      </c>
      <c r="B1266">
        <v>143905</v>
      </c>
      <c r="C1266" s="1">
        <f t="shared" si="38"/>
        <v>40.064413000000002</v>
      </c>
      <c r="D1266">
        <v>4006.4413</v>
      </c>
      <c r="E1266" t="s">
        <v>1</v>
      </c>
      <c r="F1266">
        <v>11001.5389</v>
      </c>
      <c r="G1266" t="s">
        <v>2</v>
      </c>
      <c r="H1266">
        <v>2</v>
      </c>
      <c r="I1266">
        <v>11</v>
      </c>
      <c r="J1266">
        <v>0.8</v>
      </c>
      <c r="K1266">
        <v>8615</v>
      </c>
      <c r="L1266">
        <f t="shared" si="39"/>
        <v>6.7999999999992724</v>
      </c>
      <c r="M1266">
        <v>-11.1</v>
      </c>
      <c r="N1266" t="s">
        <v>3</v>
      </c>
      <c r="P1266" t="s">
        <v>16</v>
      </c>
    </row>
    <row r="1267" spans="1:16" x14ac:dyDescent="0.25">
      <c r="A1267" t="s">
        <v>0</v>
      </c>
      <c r="B1267">
        <v>143906</v>
      </c>
      <c r="C1267" s="1">
        <f t="shared" si="38"/>
        <v>40.064469000000003</v>
      </c>
      <c r="D1267">
        <v>4006.4468999999999</v>
      </c>
      <c r="E1267" t="s">
        <v>1</v>
      </c>
      <c r="F1267">
        <v>11001.5247</v>
      </c>
      <c r="G1267" t="s">
        <v>2</v>
      </c>
      <c r="H1267">
        <v>2</v>
      </c>
      <c r="I1267">
        <v>11</v>
      </c>
      <c r="J1267">
        <v>0.8</v>
      </c>
      <c r="K1267">
        <v>8622.1</v>
      </c>
      <c r="L1267">
        <f t="shared" si="39"/>
        <v>7.1000000000003638</v>
      </c>
      <c r="M1267">
        <v>-11.1</v>
      </c>
      <c r="N1267" t="s">
        <v>3</v>
      </c>
      <c r="P1267" t="s">
        <v>18</v>
      </c>
    </row>
    <row r="1268" spans="1:16" x14ac:dyDescent="0.25">
      <c r="A1268" t="s">
        <v>0</v>
      </c>
      <c r="B1268">
        <v>143907</v>
      </c>
      <c r="C1268" s="1">
        <f t="shared" si="38"/>
        <v>40.064520999999999</v>
      </c>
      <c r="D1268">
        <v>4006.4521</v>
      </c>
      <c r="E1268" t="s">
        <v>1</v>
      </c>
      <c r="F1268">
        <v>11001.509899999999</v>
      </c>
      <c r="G1268" t="s">
        <v>2</v>
      </c>
      <c r="H1268">
        <v>2</v>
      </c>
      <c r="I1268">
        <v>11</v>
      </c>
      <c r="J1268">
        <v>0.8</v>
      </c>
      <c r="K1268">
        <v>8629.2999999999993</v>
      </c>
      <c r="L1268">
        <f t="shared" si="39"/>
        <v>7.1999999999989086</v>
      </c>
      <c r="M1268">
        <v>-11.1</v>
      </c>
      <c r="N1268" t="s">
        <v>3</v>
      </c>
      <c r="P1268" t="s">
        <v>9</v>
      </c>
    </row>
    <row r="1269" spans="1:16" x14ac:dyDescent="0.25">
      <c r="A1269" t="s">
        <v>0</v>
      </c>
      <c r="B1269">
        <v>143908</v>
      </c>
      <c r="C1269" s="1">
        <f t="shared" si="38"/>
        <v>40.064569999999996</v>
      </c>
      <c r="D1269">
        <v>4006.4569999999999</v>
      </c>
      <c r="E1269" t="s">
        <v>1</v>
      </c>
      <c r="F1269">
        <v>11001.4951</v>
      </c>
      <c r="G1269" t="s">
        <v>2</v>
      </c>
      <c r="H1269">
        <v>2</v>
      </c>
      <c r="I1269">
        <v>11</v>
      </c>
      <c r="J1269">
        <v>0.8</v>
      </c>
      <c r="K1269">
        <v>8636.7999999999993</v>
      </c>
      <c r="L1269">
        <f t="shared" si="39"/>
        <v>7.5</v>
      </c>
      <c r="M1269">
        <v>-11.1</v>
      </c>
      <c r="N1269" t="s">
        <v>3</v>
      </c>
      <c r="P1269" t="s">
        <v>15</v>
      </c>
    </row>
    <row r="1270" spans="1:16" x14ac:dyDescent="0.25">
      <c r="A1270" t="s">
        <v>0</v>
      </c>
      <c r="B1270">
        <v>143909</v>
      </c>
      <c r="C1270" s="1">
        <f t="shared" si="38"/>
        <v>40.064616999999998</v>
      </c>
      <c r="D1270">
        <v>4006.4616999999998</v>
      </c>
      <c r="E1270" t="s">
        <v>1</v>
      </c>
      <c r="F1270">
        <v>11001.4809</v>
      </c>
      <c r="G1270" t="s">
        <v>2</v>
      </c>
      <c r="H1270">
        <v>2</v>
      </c>
      <c r="I1270">
        <v>11</v>
      </c>
      <c r="J1270">
        <v>0.8</v>
      </c>
      <c r="K1270">
        <v>8644.5</v>
      </c>
      <c r="L1270">
        <f t="shared" si="39"/>
        <v>7.7000000000007276</v>
      </c>
      <c r="M1270">
        <v>-11.1</v>
      </c>
      <c r="N1270" t="s">
        <v>3</v>
      </c>
      <c r="P1270" t="s">
        <v>6</v>
      </c>
    </row>
    <row r="1271" spans="1:16" x14ac:dyDescent="0.25">
      <c r="A1271" t="s">
        <v>0</v>
      </c>
      <c r="B1271">
        <v>143910</v>
      </c>
      <c r="C1271" s="1">
        <f t="shared" si="38"/>
        <v>40.064658999999999</v>
      </c>
      <c r="D1271">
        <v>4006.4659000000001</v>
      </c>
      <c r="E1271" t="s">
        <v>1</v>
      </c>
      <c r="F1271">
        <v>11001.467500000001</v>
      </c>
      <c r="G1271" t="s">
        <v>2</v>
      </c>
      <c r="H1271">
        <v>2</v>
      </c>
      <c r="I1271">
        <v>11</v>
      </c>
      <c r="J1271">
        <v>0.8</v>
      </c>
      <c r="K1271">
        <v>8652.6</v>
      </c>
      <c r="L1271">
        <f t="shared" si="39"/>
        <v>8.1000000000003638</v>
      </c>
      <c r="M1271">
        <v>-11.1</v>
      </c>
      <c r="N1271" t="s">
        <v>3</v>
      </c>
      <c r="P1271" t="s">
        <v>12</v>
      </c>
    </row>
    <row r="1272" spans="1:16" x14ac:dyDescent="0.25">
      <c r="A1272" t="s">
        <v>0</v>
      </c>
      <c r="B1272">
        <v>143911</v>
      </c>
      <c r="C1272" s="1">
        <f t="shared" si="38"/>
        <v>40.064699999999995</v>
      </c>
      <c r="D1272">
        <v>4006.47</v>
      </c>
      <c r="E1272" t="s">
        <v>1</v>
      </c>
      <c r="F1272">
        <v>11001.4542</v>
      </c>
      <c r="G1272" t="s">
        <v>2</v>
      </c>
      <c r="H1272">
        <v>2</v>
      </c>
      <c r="I1272">
        <v>11</v>
      </c>
      <c r="J1272">
        <v>0.8</v>
      </c>
      <c r="K1272">
        <v>8660.2000000000007</v>
      </c>
      <c r="L1272">
        <f t="shared" si="39"/>
        <v>7.6000000000003638</v>
      </c>
      <c r="M1272">
        <v>-11.1</v>
      </c>
      <c r="N1272" t="s">
        <v>3</v>
      </c>
      <c r="P1272" t="s">
        <v>17</v>
      </c>
    </row>
    <row r="1273" spans="1:16" x14ac:dyDescent="0.25">
      <c r="A1273" t="s">
        <v>0</v>
      </c>
      <c r="B1273">
        <v>143912</v>
      </c>
      <c r="C1273" s="1">
        <f t="shared" si="38"/>
        <v>40.06474</v>
      </c>
      <c r="D1273">
        <v>4006.4740000000002</v>
      </c>
      <c r="E1273" t="s">
        <v>1</v>
      </c>
      <c r="F1273">
        <v>11001.4413</v>
      </c>
      <c r="G1273" t="s">
        <v>2</v>
      </c>
      <c r="H1273">
        <v>2</v>
      </c>
      <c r="I1273">
        <v>11</v>
      </c>
      <c r="J1273">
        <v>0.8</v>
      </c>
      <c r="K1273">
        <v>8668</v>
      </c>
      <c r="L1273">
        <f t="shared" si="39"/>
        <v>7.7999999999992724</v>
      </c>
      <c r="M1273">
        <v>-11.1</v>
      </c>
      <c r="N1273" t="s">
        <v>3</v>
      </c>
      <c r="P1273" t="s">
        <v>9</v>
      </c>
    </row>
    <row r="1274" spans="1:16" x14ac:dyDescent="0.25">
      <c r="A1274" t="s">
        <v>0</v>
      </c>
      <c r="B1274">
        <v>143913</v>
      </c>
      <c r="C1274" s="1">
        <f t="shared" si="38"/>
        <v>40.064778000000004</v>
      </c>
      <c r="D1274">
        <v>4006.4778000000001</v>
      </c>
      <c r="E1274" t="s">
        <v>1</v>
      </c>
      <c r="F1274">
        <v>11001.428599999999</v>
      </c>
      <c r="G1274" t="s">
        <v>2</v>
      </c>
      <c r="H1274">
        <v>2</v>
      </c>
      <c r="I1274">
        <v>11</v>
      </c>
      <c r="J1274">
        <v>0.8</v>
      </c>
      <c r="K1274">
        <v>8675.5</v>
      </c>
      <c r="L1274">
        <f t="shared" si="39"/>
        <v>7.5</v>
      </c>
      <c r="M1274">
        <v>-11.1</v>
      </c>
      <c r="N1274" t="s">
        <v>3</v>
      </c>
      <c r="P1274" t="s">
        <v>19</v>
      </c>
    </row>
    <row r="1275" spans="1:16" x14ac:dyDescent="0.25">
      <c r="A1275" t="s">
        <v>0</v>
      </c>
      <c r="B1275">
        <v>143914</v>
      </c>
      <c r="C1275" s="1">
        <f t="shared" si="38"/>
        <v>40.064816999999998</v>
      </c>
      <c r="D1275">
        <v>4006.4816999999998</v>
      </c>
      <c r="E1275" t="s">
        <v>1</v>
      </c>
      <c r="F1275">
        <v>11001.4161</v>
      </c>
      <c r="G1275" t="s">
        <v>2</v>
      </c>
      <c r="H1275">
        <v>2</v>
      </c>
      <c r="I1275">
        <v>11</v>
      </c>
      <c r="J1275">
        <v>0.8</v>
      </c>
      <c r="K1275">
        <v>8682.7999999999993</v>
      </c>
      <c r="L1275">
        <f t="shared" si="39"/>
        <v>7.2999999999992724</v>
      </c>
      <c r="M1275">
        <v>-11.1</v>
      </c>
      <c r="N1275" t="s">
        <v>3</v>
      </c>
      <c r="P1275" t="s">
        <v>13</v>
      </c>
    </row>
    <row r="1276" spans="1:16" x14ac:dyDescent="0.25">
      <c r="A1276" t="s">
        <v>0</v>
      </c>
      <c r="B1276">
        <v>143915</v>
      </c>
      <c r="C1276" s="1">
        <f t="shared" si="38"/>
        <v>40.064854999999994</v>
      </c>
      <c r="D1276">
        <v>4006.4854999999998</v>
      </c>
      <c r="E1276" t="s">
        <v>1</v>
      </c>
      <c r="F1276">
        <v>11001.4035</v>
      </c>
      <c r="G1276" t="s">
        <v>2</v>
      </c>
      <c r="H1276">
        <v>2</v>
      </c>
      <c r="I1276">
        <v>11</v>
      </c>
      <c r="J1276">
        <v>0.8</v>
      </c>
      <c r="K1276">
        <v>8690.2000000000007</v>
      </c>
      <c r="L1276">
        <f t="shared" si="39"/>
        <v>7.4000000000014552</v>
      </c>
      <c r="M1276">
        <v>-11.1</v>
      </c>
      <c r="N1276" t="s">
        <v>3</v>
      </c>
      <c r="P1276" t="s">
        <v>19</v>
      </c>
    </row>
    <row r="1277" spans="1:16" x14ac:dyDescent="0.25">
      <c r="A1277" t="s">
        <v>0</v>
      </c>
      <c r="B1277">
        <v>143916</v>
      </c>
      <c r="C1277" s="1">
        <f t="shared" si="38"/>
        <v>40.064895</v>
      </c>
      <c r="D1277">
        <v>4006.4895000000001</v>
      </c>
      <c r="E1277" t="s">
        <v>1</v>
      </c>
      <c r="F1277">
        <v>11001.3923</v>
      </c>
      <c r="G1277" t="s">
        <v>2</v>
      </c>
      <c r="H1277">
        <v>2</v>
      </c>
      <c r="I1277">
        <v>11</v>
      </c>
      <c r="J1277">
        <v>0.8</v>
      </c>
      <c r="K1277">
        <v>8696.9</v>
      </c>
      <c r="L1277">
        <f t="shared" si="39"/>
        <v>6.6999999999989086</v>
      </c>
      <c r="M1277">
        <v>-11.1</v>
      </c>
      <c r="N1277" t="s">
        <v>3</v>
      </c>
      <c r="P1277" t="s">
        <v>15</v>
      </c>
    </row>
    <row r="1278" spans="1:16" x14ac:dyDescent="0.25">
      <c r="A1278" t="s">
        <v>0</v>
      </c>
      <c r="B1278">
        <v>143917</v>
      </c>
      <c r="C1278" s="1">
        <f t="shared" si="38"/>
        <v>40.06494</v>
      </c>
      <c r="D1278">
        <v>4006.4940000000001</v>
      </c>
      <c r="E1278" t="s">
        <v>1</v>
      </c>
      <c r="F1278">
        <v>11001.381100000001</v>
      </c>
      <c r="G1278" t="s">
        <v>2</v>
      </c>
      <c r="H1278">
        <v>2</v>
      </c>
      <c r="I1278">
        <v>11</v>
      </c>
      <c r="J1278">
        <v>0.8</v>
      </c>
      <c r="K1278">
        <v>8703.2999999999993</v>
      </c>
      <c r="L1278">
        <f t="shared" si="39"/>
        <v>6.3999999999996362</v>
      </c>
      <c r="M1278">
        <v>-11.1</v>
      </c>
      <c r="N1278" t="s">
        <v>3</v>
      </c>
      <c r="P1278" t="s">
        <v>7</v>
      </c>
    </row>
    <row r="1279" spans="1:16" x14ac:dyDescent="0.25">
      <c r="A1279" t="s">
        <v>0</v>
      </c>
      <c r="B1279">
        <v>143918</v>
      </c>
      <c r="C1279" s="1">
        <f t="shared" si="38"/>
        <v>40.064992000000004</v>
      </c>
      <c r="D1279">
        <v>4006.4992000000002</v>
      </c>
      <c r="E1279" t="s">
        <v>1</v>
      </c>
      <c r="F1279">
        <v>11001.370500000001</v>
      </c>
      <c r="G1279" t="s">
        <v>2</v>
      </c>
      <c r="H1279">
        <v>2</v>
      </c>
      <c r="I1279">
        <v>11</v>
      </c>
      <c r="J1279">
        <v>0.8</v>
      </c>
      <c r="K1279">
        <v>8709.2999999999993</v>
      </c>
      <c r="L1279">
        <f t="shared" si="39"/>
        <v>6</v>
      </c>
      <c r="M1279">
        <v>-11.1</v>
      </c>
      <c r="N1279" t="s">
        <v>3</v>
      </c>
      <c r="P1279" t="s">
        <v>7</v>
      </c>
    </row>
    <row r="1280" spans="1:16" x14ac:dyDescent="0.25">
      <c r="A1280" t="s">
        <v>0</v>
      </c>
      <c r="B1280">
        <v>143919</v>
      </c>
      <c r="C1280" s="1">
        <f t="shared" si="38"/>
        <v>40.065050999999997</v>
      </c>
      <c r="D1280">
        <v>4006.5050999999999</v>
      </c>
      <c r="E1280" t="s">
        <v>1</v>
      </c>
      <c r="F1280">
        <v>11001.359399999999</v>
      </c>
      <c r="G1280" t="s">
        <v>2</v>
      </c>
      <c r="H1280">
        <v>2</v>
      </c>
      <c r="I1280">
        <v>11</v>
      </c>
      <c r="J1280">
        <v>0.8</v>
      </c>
      <c r="K1280">
        <v>8715.5</v>
      </c>
      <c r="L1280">
        <f t="shared" si="39"/>
        <v>6.2000000000007276</v>
      </c>
      <c r="M1280">
        <v>-11.1</v>
      </c>
      <c r="N1280" t="s">
        <v>3</v>
      </c>
      <c r="P1280" t="s">
        <v>4</v>
      </c>
    </row>
    <row r="1281" spans="1:16" x14ac:dyDescent="0.25">
      <c r="A1281" t="s">
        <v>0</v>
      </c>
      <c r="B1281">
        <v>143920</v>
      </c>
      <c r="C1281" s="1">
        <f t="shared" si="38"/>
        <v>40.065111000000002</v>
      </c>
      <c r="D1281">
        <v>4006.5111000000002</v>
      </c>
      <c r="E1281" t="s">
        <v>1</v>
      </c>
      <c r="F1281">
        <v>11001.348</v>
      </c>
      <c r="G1281" t="s">
        <v>2</v>
      </c>
      <c r="H1281">
        <v>2</v>
      </c>
      <c r="I1281">
        <v>11</v>
      </c>
      <c r="J1281">
        <v>0.8</v>
      </c>
      <c r="K1281">
        <v>8721.9</v>
      </c>
      <c r="L1281">
        <f t="shared" si="39"/>
        <v>6.3999999999996362</v>
      </c>
      <c r="M1281">
        <v>-11.1</v>
      </c>
      <c r="N1281" t="s">
        <v>3</v>
      </c>
      <c r="P1281" t="s">
        <v>4</v>
      </c>
    </row>
    <row r="1282" spans="1:16" x14ac:dyDescent="0.25">
      <c r="A1282" t="s">
        <v>0</v>
      </c>
      <c r="B1282">
        <v>143921</v>
      </c>
      <c r="C1282" s="1">
        <f t="shared" si="38"/>
        <v>40.065173999999999</v>
      </c>
      <c r="D1282">
        <v>4006.5174000000002</v>
      </c>
      <c r="E1282" t="s">
        <v>1</v>
      </c>
      <c r="F1282">
        <v>11001.3357</v>
      </c>
      <c r="G1282" t="s">
        <v>2</v>
      </c>
      <c r="H1282">
        <v>2</v>
      </c>
      <c r="I1282">
        <v>11</v>
      </c>
      <c r="J1282">
        <v>0.8</v>
      </c>
      <c r="K1282">
        <v>8728.7000000000007</v>
      </c>
      <c r="L1282">
        <f t="shared" si="39"/>
        <v>6.8000000000010914</v>
      </c>
      <c r="M1282">
        <v>-11.1</v>
      </c>
      <c r="N1282" t="s">
        <v>3</v>
      </c>
      <c r="P1282" t="s">
        <v>15</v>
      </c>
    </row>
    <row r="1283" spans="1:16" x14ac:dyDescent="0.25">
      <c r="A1283" t="s">
        <v>0</v>
      </c>
      <c r="B1283">
        <v>143922</v>
      </c>
      <c r="C1283" s="1">
        <f t="shared" ref="C1283:C1346" si="40">D1283/100</f>
        <v>40.065235000000001</v>
      </c>
      <c r="D1283">
        <v>4006.5234999999998</v>
      </c>
      <c r="E1283" t="s">
        <v>1</v>
      </c>
      <c r="F1283">
        <v>11001.322899999999</v>
      </c>
      <c r="G1283" t="s">
        <v>2</v>
      </c>
      <c r="H1283">
        <v>2</v>
      </c>
      <c r="I1283">
        <v>11</v>
      </c>
      <c r="J1283">
        <v>0.8</v>
      </c>
      <c r="K1283">
        <v>8735.5</v>
      </c>
      <c r="L1283">
        <f t="shared" si="39"/>
        <v>6.7999999999992724</v>
      </c>
      <c r="M1283">
        <v>-11.1</v>
      </c>
      <c r="N1283" t="s">
        <v>3</v>
      </c>
      <c r="P1283" t="s">
        <v>8</v>
      </c>
    </row>
    <row r="1284" spans="1:16" x14ac:dyDescent="0.25">
      <c r="A1284" t="s">
        <v>0</v>
      </c>
      <c r="B1284">
        <v>143923</v>
      </c>
      <c r="C1284" s="1">
        <f t="shared" si="40"/>
        <v>40.065295999999996</v>
      </c>
      <c r="D1284">
        <v>4006.5295999999998</v>
      </c>
      <c r="E1284" t="s">
        <v>1</v>
      </c>
      <c r="F1284">
        <v>11001.31</v>
      </c>
      <c r="G1284" t="s">
        <v>2</v>
      </c>
      <c r="H1284">
        <v>2</v>
      </c>
      <c r="I1284">
        <v>11</v>
      </c>
      <c r="J1284">
        <v>0.8</v>
      </c>
      <c r="K1284">
        <v>8742.2999999999993</v>
      </c>
      <c r="L1284">
        <f t="shared" si="39"/>
        <v>6.7999999999992724</v>
      </c>
      <c r="M1284">
        <v>-11.1</v>
      </c>
      <c r="N1284" t="s">
        <v>3</v>
      </c>
      <c r="P1284" t="s">
        <v>13</v>
      </c>
    </row>
    <row r="1285" spans="1:16" x14ac:dyDescent="0.25">
      <c r="A1285" t="s">
        <v>0</v>
      </c>
      <c r="B1285">
        <v>143924</v>
      </c>
      <c r="C1285" s="1">
        <f t="shared" si="40"/>
        <v>40.065360999999996</v>
      </c>
      <c r="D1285">
        <v>4006.5360999999998</v>
      </c>
      <c r="E1285" t="s">
        <v>1</v>
      </c>
      <c r="F1285">
        <v>11001.2971</v>
      </c>
      <c r="G1285" t="s">
        <v>2</v>
      </c>
      <c r="H1285">
        <v>2</v>
      </c>
      <c r="I1285">
        <v>11</v>
      </c>
      <c r="J1285">
        <v>0.8</v>
      </c>
      <c r="K1285">
        <v>8749.2000000000007</v>
      </c>
      <c r="L1285">
        <f t="shared" ref="L1285:L1348" si="41">K1285-K1284</f>
        <v>6.9000000000014552</v>
      </c>
      <c r="M1285">
        <v>-11.1</v>
      </c>
      <c r="N1285" t="s">
        <v>3</v>
      </c>
      <c r="P1285" t="s">
        <v>16</v>
      </c>
    </row>
    <row r="1286" spans="1:16" x14ac:dyDescent="0.25">
      <c r="A1286" t="s">
        <v>0</v>
      </c>
      <c r="B1286">
        <v>143925</v>
      </c>
      <c r="C1286" s="1">
        <f t="shared" si="40"/>
        <v>40.065428000000004</v>
      </c>
      <c r="D1286">
        <v>4006.5428000000002</v>
      </c>
      <c r="E1286" t="s">
        <v>1</v>
      </c>
      <c r="F1286">
        <v>11001.2845</v>
      </c>
      <c r="G1286" t="s">
        <v>2</v>
      </c>
      <c r="H1286">
        <v>2</v>
      </c>
      <c r="I1286">
        <v>11</v>
      </c>
      <c r="J1286">
        <v>0.8</v>
      </c>
      <c r="K1286">
        <v>8755.9</v>
      </c>
      <c r="L1286">
        <f t="shared" si="41"/>
        <v>6.6999999999989086</v>
      </c>
      <c r="M1286">
        <v>-11.1</v>
      </c>
      <c r="N1286" t="s">
        <v>3</v>
      </c>
      <c r="P1286" t="s">
        <v>13</v>
      </c>
    </row>
    <row r="1287" spans="1:16" x14ac:dyDescent="0.25">
      <c r="A1287" t="s">
        <v>0</v>
      </c>
      <c r="B1287">
        <v>143926</v>
      </c>
      <c r="C1287" s="1">
        <f t="shared" si="40"/>
        <v>40.065497999999998</v>
      </c>
      <c r="D1287">
        <v>4006.5497999999998</v>
      </c>
      <c r="E1287" t="s">
        <v>1</v>
      </c>
      <c r="F1287">
        <v>11001.271699999999</v>
      </c>
      <c r="G1287" t="s">
        <v>2</v>
      </c>
      <c r="H1287">
        <v>2</v>
      </c>
      <c r="I1287">
        <v>11</v>
      </c>
      <c r="J1287">
        <v>0.8</v>
      </c>
      <c r="K1287">
        <v>8762.4</v>
      </c>
      <c r="L1287">
        <f t="shared" si="41"/>
        <v>6.5</v>
      </c>
      <c r="M1287">
        <v>-11.1</v>
      </c>
      <c r="N1287" t="s">
        <v>3</v>
      </c>
      <c r="P1287" t="s">
        <v>11</v>
      </c>
    </row>
    <row r="1288" spans="1:16" x14ac:dyDescent="0.25">
      <c r="A1288" t="s">
        <v>0</v>
      </c>
      <c r="B1288">
        <v>143927</v>
      </c>
      <c r="C1288" s="1">
        <f t="shared" si="40"/>
        <v>40.065570999999998</v>
      </c>
      <c r="D1288">
        <v>4006.5571</v>
      </c>
      <c r="E1288" t="s">
        <v>1</v>
      </c>
      <c r="F1288">
        <v>11001.258099999999</v>
      </c>
      <c r="G1288" t="s">
        <v>2</v>
      </c>
      <c r="H1288">
        <v>2</v>
      </c>
      <c r="I1288">
        <v>11</v>
      </c>
      <c r="J1288">
        <v>0.8</v>
      </c>
      <c r="K1288">
        <v>8768.4</v>
      </c>
      <c r="L1288">
        <f t="shared" si="41"/>
        <v>6</v>
      </c>
      <c r="M1288">
        <v>-11.1</v>
      </c>
      <c r="N1288" t="s">
        <v>3</v>
      </c>
      <c r="P1288" t="s">
        <v>11</v>
      </c>
    </row>
    <row r="1289" spans="1:16" x14ac:dyDescent="0.25">
      <c r="A1289" t="s">
        <v>0</v>
      </c>
      <c r="B1289">
        <v>143928</v>
      </c>
      <c r="C1289" s="1">
        <f t="shared" si="40"/>
        <v>40.065639000000004</v>
      </c>
      <c r="D1289">
        <v>4006.5639000000001</v>
      </c>
      <c r="E1289" t="s">
        <v>1</v>
      </c>
      <c r="F1289">
        <v>11001.244000000001</v>
      </c>
      <c r="G1289" t="s">
        <v>2</v>
      </c>
      <c r="H1289">
        <v>2</v>
      </c>
      <c r="I1289">
        <v>11</v>
      </c>
      <c r="J1289">
        <v>0.8</v>
      </c>
      <c r="K1289">
        <v>8774.1</v>
      </c>
      <c r="L1289">
        <f t="shared" si="41"/>
        <v>5.7000000000007276</v>
      </c>
      <c r="M1289">
        <v>-11.1</v>
      </c>
      <c r="N1289" t="s">
        <v>3</v>
      </c>
      <c r="P1289" t="s">
        <v>4</v>
      </c>
    </row>
    <row r="1290" spans="1:16" x14ac:dyDescent="0.25">
      <c r="A1290" t="s">
        <v>0</v>
      </c>
      <c r="B1290">
        <v>143929</v>
      </c>
      <c r="C1290" s="1">
        <f t="shared" si="40"/>
        <v>40.065700999999997</v>
      </c>
      <c r="D1290">
        <v>4006.5700999999999</v>
      </c>
      <c r="E1290" t="s">
        <v>1</v>
      </c>
      <c r="F1290">
        <v>11001.2287</v>
      </c>
      <c r="G1290" t="s">
        <v>2</v>
      </c>
      <c r="H1290">
        <v>2</v>
      </c>
      <c r="I1290">
        <v>11</v>
      </c>
      <c r="J1290">
        <v>0.8</v>
      </c>
      <c r="K1290">
        <v>8778.9</v>
      </c>
      <c r="L1290">
        <f t="shared" si="41"/>
        <v>4.7999999999992724</v>
      </c>
      <c r="M1290">
        <v>-11.1</v>
      </c>
      <c r="N1290" t="s">
        <v>3</v>
      </c>
      <c r="P1290" t="s">
        <v>17</v>
      </c>
    </row>
    <row r="1291" spans="1:16" x14ac:dyDescent="0.25">
      <c r="A1291" t="s">
        <v>0</v>
      </c>
      <c r="B1291">
        <v>143930</v>
      </c>
      <c r="C1291" s="1">
        <f t="shared" si="40"/>
        <v>40.065758000000002</v>
      </c>
      <c r="D1291">
        <v>4006.5758000000001</v>
      </c>
      <c r="E1291" t="s">
        <v>1</v>
      </c>
      <c r="F1291">
        <v>11001.213100000001</v>
      </c>
      <c r="G1291" t="s">
        <v>2</v>
      </c>
      <c r="H1291">
        <v>2</v>
      </c>
      <c r="I1291">
        <v>11</v>
      </c>
      <c r="J1291">
        <v>0.8</v>
      </c>
      <c r="K1291">
        <v>8784.2000000000007</v>
      </c>
      <c r="L1291">
        <f t="shared" si="41"/>
        <v>5.3000000000010914</v>
      </c>
      <c r="M1291">
        <v>-11.1</v>
      </c>
      <c r="N1291" t="s">
        <v>3</v>
      </c>
      <c r="P1291" t="s">
        <v>4</v>
      </c>
    </row>
    <row r="1292" spans="1:16" x14ac:dyDescent="0.25">
      <c r="A1292" t="s">
        <v>0</v>
      </c>
      <c r="B1292">
        <v>143931</v>
      </c>
      <c r="C1292" s="1">
        <f t="shared" si="40"/>
        <v>40.065812000000001</v>
      </c>
      <c r="D1292">
        <v>4006.5812000000001</v>
      </c>
      <c r="E1292" t="s">
        <v>1</v>
      </c>
      <c r="F1292">
        <v>11001.197399999999</v>
      </c>
      <c r="G1292" t="s">
        <v>2</v>
      </c>
      <c r="H1292">
        <v>2</v>
      </c>
      <c r="I1292">
        <v>11</v>
      </c>
      <c r="J1292">
        <v>0.8</v>
      </c>
      <c r="K1292">
        <v>8789.6</v>
      </c>
      <c r="L1292">
        <f t="shared" si="41"/>
        <v>5.3999999999996362</v>
      </c>
      <c r="M1292">
        <v>-11.1</v>
      </c>
      <c r="N1292" t="s">
        <v>3</v>
      </c>
      <c r="P1292" t="s">
        <v>19</v>
      </c>
    </row>
    <row r="1293" spans="1:16" x14ac:dyDescent="0.25">
      <c r="A1293" t="s">
        <v>0</v>
      </c>
      <c r="B1293">
        <v>143932</v>
      </c>
      <c r="C1293" s="1">
        <f t="shared" si="40"/>
        <v>40.065860000000001</v>
      </c>
      <c r="D1293">
        <v>4006.5859999999998</v>
      </c>
      <c r="E1293" t="s">
        <v>1</v>
      </c>
      <c r="F1293">
        <v>11001.1821</v>
      </c>
      <c r="G1293" t="s">
        <v>2</v>
      </c>
      <c r="H1293">
        <v>2</v>
      </c>
      <c r="I1293">
        <v>11</v>
      </c>
      <c r="J1293">
        <v>0.8</v>
      </c>
      <c r="K1293">
        <v>8795.6</v>
      </c>
      <c r="L1293">
        <f t="shared" si="41"/>
        <v>6</v>
      </c>
      <c r="M1293">
        <v>-11.1</v>
      </c>
      <c r="N1293" t="s">
        <v>3</v>
      </c>
      <c r="P1293" t="s">
        <v>14</v>
      </c>
    </row>
    <row r="1294" spans="1:16" x14ac:dyDescent="0.25">
      <c r="A1294" t="s">
        <v>0</v>
      </c>
      <c r="B1294">
        <v>143933</v>
      </c>
      <c r="C1294" s="1">
        <f t="shared" si="40"/>
        <v>40.065910000000002</v>
      </c>
      <c r="D1294">
        <v>4006.5909999999999</v>
      </c>
      <c r="E1294" t="s">
        <v>1</v>
      </c>
      <c r="F1294">
        <v>11001.1674</v>
      </c>
      <c r="G1294" t="s">
        <v>2</v>
      </c>
      <c r="H1294">
        <v>2</v>
      </c>
      <c r="I1294">
        <v>11</v>
      </c>
      <c r="J1294">
        <v>0.8</v>
      </c>
      <c r="K1294">
        <v>8802.1</v>
      </c>
      <c r="L1294">
        <f t="shared" si="41"/>
        <v>6.5</v>
      </c>
      <c r="M1294">
        <v>-11.1</v>
      </c>
      <c r="N1294" t="s">
        <v>3</v>
      </c>
      <c r="P1294" t="s">
        <v>16</v>
      </c>
    </row>
    <row r="1295" spans="1:16" x14ac:dyDescent="0.25">
      <c r="A1295" t="s">
        <v>0</v>
      </c>
      <c r="B1295">
        <v>143934</v>
      </c>
      <c r="C1295" s="1">
        <f t="shared" si="40"/>
        <v>40.065958999999999</v>
      </c>
      <c r="D1295">
        <v>4006.5958999999998</v>
      </c>
      <c r="E1295" t="s">
        <v>1</v>
      </c>
      <c r="F1295">
        <v>11001.153399999999</v>
      </c>
      <c r="G1295" t="s">
        <v>2</v>
      </c>
      <c r="H1295">
        <v>2</v>
      </c>
      <c r="I1295">
        <v>11</v>
      </c>
      <c r="J1295">
        <v>0.8</v>
      </c>
      <c r="K1295">
        <v>8809.1</v>
      </c>
      <c r="L1295">
        <f t="shared" si="41"/>
        <v>7</v>
      </c>
      <c r="M1295">
        <v>-11.1</v>
      </c>
      <c r="N1295" t="s">
        <v>3</v>
      </c>
      <c r="P1295" t="s">
        <v>4</v>
      </c>
    </row>
    <row r="1296" spans="1:16" x14ac:dyDescent="0.25">
      <c r="A1296" t="s">
        <v>0</v>
      </c>
      <c r="B1296">
        <v>143935</v>
      </c>
      <c r="C1296" s="1">
        <f t="shared" si="40"/>
        <v>40.066006999999999</v>
      </c>
      <c r="D1296">
        <v>4006.6007</v>
      </c>
      <c r="E1296" t="s">
        <v>1</v>
      </c>
      <c r="F1296">
        <v>11001.1397</v>
      </c>
      <c r="G1296" t="s">
        <v>2</v>
      </c>
      <c r="H1296">
        <v>2</v>
      </c>
      <c r="I1296">
        <v>11</v>
      </c>
      <c r="J1296">
        <v>0.8</v>
      </c>
      <c r="K1296">
        <v>8816.6</v>
      </c>
      <c r="L1296">
        <f t="shared" si="41"/>
        <v>7.5</v>
      </c>
      <c r="M1296">
        <v>-11.1</v>
      </c>
      <c r="N1296" t="s">
        <v>3</v>
      </c>
      <c r="P1296" t="s">
        <v>16</v>
      </c>
    </row>
    <row r="1297" spans="1:16" x14ac:dyDescent="0.25">
      <c r="A1297" t="s">
        <v>0</v>
      </c>
      <c r="B1297">
        <v>143936</v>
      </c>
      <c r="C1297" s="1">
        <f t="shared" si="40"/>
        <v>40.066054999999999</v>
      </c>
      <c r="D1297">
        <v>4006.6055000000001</v>
      </c>
      <c r="E1297" t="s">
        <v>1</v>
      </c>
      <c r="F1297">
        <v>11001.1266</v>
      </c>
      <c r="G1297" t="s">
        <v>2</v>
      </c>
      <c r="H1297">
        <v>2</v>
      </c>
      <c r="I1297">
        <v>11</v>
      </c>
      <c r="J1297">
        <v>0.8</v>
      </c>
      <c r="K1297">
        <v>8824.4</v>
      </c>
      <c r="L1297">
        <f t="shared" si="41"/>
        <v>7.7999999999992724</v>
      </c>
      <c r="M1297">
        <v>-11.1</v>
      </c>
      <c r="N1297" t="s">
        <v>3</v>
      </c>
      <c r="P1297" t="s">
        <v>18</v>
      </c>
    </row>
    <row r="1298" spans="1:16" x14ac:dyDescent="0.25">
      <c r="A1298" t="s">
        <v>0</v>
      </c>
      <c r="B1298">
        <v>143937</v>
      </c>
      <c r="C1298" s="1">
        <f t="shared" si="40"/>
        <v>40.066105</v>
      </c>
      <c r="D1298">
        <v>4006.6104999999998</v>
      </c>
      <c r="E1298" t="s">
        <v>1</v>
      </c>
      <c r="F1298">
        <v>11001.1132</v>
      </c>
      <c r="G1298" t="s">
        <v>2</v>
      </c>
      <c r="H1298">
        <v>2</v>
      </c>
      <c r="I1298">
        <v>11</v>
      </c>
      <c r="J1298">
        <v>0.8</v>
      </c>
      <c r="K1298">
        <v>8832.6</v>
      </c>
      <c r="L1298">
        <f t="shared" si="41"/>
        <v>8.2000000000007276</v>
      </c>
      <c r="M1298">
        <v>-11.1</v>
      </c>
      <c r="N1298" t="s">
        <v>3</v>
      </c>
      <c r="P1298" t="s">
        <v>12</v>
      </c>
    </row>
    <row r="1299" spans="1:16" x14ac:dyDescent="0.25">
      <c r="A1299" t="s">
        <v>0</v>
      </c>
      <c r="B1299">
        <v>143938</v>
      </c>
      <c r="C1299" s="1">
        <f t="shared" si="40"/>
        <v>40.066159999999996</v>
      </c>
      <c r="D1299">
        <v>4006.616</v>
      </c>
      <c r="E1299" t="s">
        <v>1</v>
      </c>
      <c r="F1299">
        <v>11001.0995</v>
      </c>
      <c r="G1299" t="s">
        <v>2</v>
      </c>
      <c r="H1299">
        <v>2</v>
      </c>
      <c r="I1299">
        <v>11</v>
      </c>
      <c r="J1299">
        <v>0.8</v>
      </c>
      <c r="K1299">
        <v>8840.7000000000007</v>
      </c>
      <c r="L1299">
        <f t="shared" si="41"/>
        <v>8.1000000000003638</v>
      </c>
      <c r="M1299">
        <v>-11.1</v>
      </c>
      <c r="N1299" t="s">
        <v>3</v>
      </c>
      <c r="P1299" t="s">
        <v>4</v>
      </c>
    </row>
    <row r="1300" spans="1:16" x14ac:dyDescent="0.25">
      <c r="A1300" t="s">
        <v>0</v>
      </c>
      <c r="B1300">
        <v>143939</v>
      </c>
      <c r="C1300" s="1">
        <f t="shared" si="40"/>
        <v>40.066217999999999</v>
      </c>
      <c r="D1300">
        <v>4006.6217999999999</v>
      </c>
      <c r="E1300" t="s">
        <v>1</v>
      </c>
      <c r="F1300">
        <v>11001.0856</v>
      </c>
      <c r="G1300" t="s">
        <v>2</v>
      </c>
      <c r="H1300">
        <v>2</v>
      </c>
      <c r="I1300">
        <v>11</v>
      </c>
      <c r="J1300">
        <v>0.8</v>
      </c>
      <c r="K1300">
        <v>8848.9</v>
      </c>
      <c r="L1300">
        <f t="shared" si="41"/>
        <v>8.1999999999989086</v>
      </c>
      <c r="M1300">
        <v>-11.1</v>
      </c>
      <c r="N1300" t="s">
        <v>3</v>
      </c>
      <c r="P1300" t="s">
        <v>10</v>
      </c>
    </row>
    <row r="1301" spans="1:16" x14ac:dyDescent="0.25">
      <c r="A1301" t="s">
        <v>0</v>
      </c>
      <c r="B1301">
        <v>143940</v>
      </c>
      <c r="C1301" s="1">
        <f t="shared" si="40"/>
        <v>40.066279000000002</v>
      </c>
      <c r="D1301">
        <v>4006.6279</v>
      </c>
      <c r="E1301" t="s">
        <v>1</v>
      </c>
      <c r="F1301">
        <v>11001.0718</v>
      </c>
      <c r="G1301" t="s">
        <v>2</v>
      </c>
      <c r="H1301">
        <v>2</v>
      </c>
      <c r="I1301">
        <v>11</v>
      </c>
      <c r="J1301">
        <v>0.8</v>
      </c>
      <c r="K1301">
        <v>8856.6</v>
      </c>
      <c r="L1301">
        <f t="shared" si="41"/>
        <v>7.7000000000007276</v>
      </c>
      <c r="M1301">
        <v>-11.1</v>
      </c>
      <c r="N1301" t="s">
        <v>3</v>
      </c>
      <c r="P1301" t="s">
        <v>14</v>
      </c>
    </row>
    <row r="1302" spans="1:16" x14ac:dyDescent="0.25">
      <c r="A1302" t="s">
        <v>0</v>
      </c>
      <c r="B1302">
        <v>143941</v>
      </c>
      <c r="C1302" s="1">
        <f t="shared" si="40"/>
        <v>40.066343000000003</v>
      </c>
      <c r="D1302">
        <v>4006.6343000000002</v>
      </c>
      <c r="E1302" t="s">
        <v>1</v>
      </c>
      <c r="F1302">
        <v>11001.0578</v>
      </c>
      <c r="G1302" t="s">
        <v>2</v>
      </c>
      <c r="H1302">
        <v>2</v>
      </c>
      <c r="I1302">
        <v>11</v>
      </c>
      <c r="J1302">
        <v>0.8</v>
      </c>
      <c r="K1302">
        <v>8864.4</v>
      </c>
      <c r="L1302">
        <f t="shared" si="41"/>
        <v>7.7999999999992724</v>
      </c>
      <c r="M1302">
        <v>-11.1</v>
      </c>
      <c r="N1302" t="s">
        <v>3</v>
      </c>
      <c r="P1302" t="s">
        <v>7</v>
      </c>
    </row>
    <row r="1303" spans="1:16" x14ac:dyDescent="0.25">
      <c r="A1303" t="s">
        <v>0</v>
      </c>
      <c r="B1303">
        <v>143942</v>
      </c>
      <c r="C1303" s="1">
        <f t="shared" si="40"/>
        <v>40.066409999999998</v>
      </c>
      <c r="D1303">
        <v>4006.6410000000001</v>
      </c>
      <c r="E1303" t="s">
        <v>1</v>
      </c>
      <c r="F1303">
        <v>11001.0434</v>
      </c>
      <c r="G1303" t="s">
        <v>2</v>
      </c>
      <c r="H1303">
        <v>2</v>
      </c>
      <c r="I1303">
        <v>11</v>
      </c>
      <c r="J1303">
        <v>0.8</v>
      </c>
      <c r="K1303">
        <v>8871.9</v>
      </c>
      <c r="L1303">
        <f t="shared" si="41"/>
        <v>7.5</v>
      </c>
      <c r="M1303">
        <v>-11.1</v>
      </c>
      <c r="N1303" t="s">
        <v>3</v>
      </c>
      <c r="P1303" t="s">
        <v>10</v>
      </c>
    </row>
    <row r="1304" spans="1:16" x14ac:dyDescent="0.25">
      <c r="A1304" t="s">
        <v>0</v>
      </c>
      <c r="B1304">
        <v>143943</v>
      </c>
      <c r="C1304" s="1">
        <f t="shared" si="40"/>
        <v>40.066476999999999</v>
      </c>
      <c r="D1304">
        <v>4006.6477</v>
      </c>
      <c r="E1304" t="s">
        <v>1</v>
      </c>
      <c r="F1304">
        <v>11001.0281</v>
      </c>
      <c r="G1304" t="s">
        <v>2</v>
      </c>
      <c r="H1304">
        <v>2</v>
      </c>
      <c r="I1304">
        <v>11</v>
      </c>
      <c r="J1304">
        <v>0.8</v>
      </c>
      <c r="K1304">
        <v>8878.7999999999993</v>
      </c>
      <c r="L1304">
        <f t="shared" si="41"/>
        <v>6.8999999999996362</v>
      </c>
      <c r="M1304">
        <v>-11.1</v>
      </c>
      <c r="N1304" t="s">
        <v>3</v>
      </c>
      <c r="P1304" t="s">
        <v>10</v>
      </c>
    </row>
    <row r="1305" spans="1:16" x14ac:dyDescent="0.25">
      <c r="A1305" t="s">
        <v>0</v>
      </c>
      <c r="B1305">
        <v>143944</v>
      </c>
      <c r="C1305" s="1">
        <f t="shared" si="40"/>
        <v>40.066540000000003</v>
      </c>
      <c r="D1305">
        <v>4006.654</v>
      </c>
      <c r="E1305" t="s">
        <v>1</v>
      </c>
      <c r="F1305">
        <v>11001.012199999999</v>
      </c>
      <c r="G1305" t="s">
        <v>2</v>
      </c>
      <c r="H1305">
        <v>2</v>
      </c>
      <c r="I1305">
        <v>11</v>
      </c>
      <c r="J1305">
        <v>0.8</v>
      </c>
      <c r="K1305">
        <v>8884.7999999999993</v>
      </c>
      <c r="L1305">
        <f t="shared" si="41"/>
        <v>6</v>
      </c>
      <c r="M1305">
        <v>-11.1</v>
      </c>
      <c r="N1305" t="s">
        <v>3</v>
      </c>
      <c r="P1305" t="s">
        <v>18</v>
      </c>
    </row>
    <row r="1306" spans="1:16" x14ac:dyDescent="0.25">
      <c r="A1306" t="s">
        <v>0</v>
      </c>
      <c r="B1306">
        <v>143945</v>
      </c>
      <c r="C1306" s="1">
        <f t="shared" si="40"/>
        <v>40.066600999999999</v>
      </c>
      <c r="D1306">
        <v>4006.6601000000001</v>
      </c>
      <c r="E1306" t="s">
        <v>1</v>
      </c>
      <c r="F1306">
        <v>11000.995699999999</v>
      </c>
      <c r="G1306" t="s">
        <v>2</v>
      </c>
      <c r="H1306">
        <v>2</v>
      </c>
      <c r="I1306">
        <v>11</v>
      </c>
      <c r="J1306">
        <v>0.8</v>
      </c>
      <c r="K1306">
        <v>8890</v>
      </c>
      <c r="L1306">
        <f t="shared" si="41"/>
        <v>5.2000000000007276</v>
      </c>
      <c r="M1306">
        <v>-11.1</v>
      </c>
      <c r="N1306" t="s">
        <v>3</v>
      </c>
      <c r="P1306" t="s">
        <v>16</v>
      </c>
    </row>
    <row r="1307" spans="1:16" x14ac:dyDescent="0.25">
      <c r="A1307" t="s">
        <v>0</v>
      </c>
      <c r="B1307">
        <v>143946</v>
      </c>
      <c r="C1307" s="1">
        <f t="shared" si="40"/>
        <v>40.066659999999999</v>
      </c>
      <c r="D1307">
        <v>4006.6660000000002</v>
      </c>
      <c r="E1307" t="s">
        <v>1</v>
      </c>
      <c r="F1307">
        <v>11000.9792</v>
      </c>
      <c r="G1307" t="s">
        <v>2</v>
      </c>
      <c r="H1307">
        <v>2</v>
      </c>
      <c r="I1307">
        <v>11</v>
      </c>
      <c r="J1307">
        <v>0.8</v>
      </c>
      <c r="K1307">
        <v>8895.5</v>
      </c>
      <c r="L1307">
        <f t="shared" si="41"/>
        <v>5.5</v>
      </c>
      <c r="M1307">
        <v>-11.1</v>
      </c>
      <c r="N1307" t="s">
        <v>3</v>
      </c>
      <c r="P1307" t="s">
        <v>10</v>
      </c>
    </row>
    <row r="1308" spans="1:16" x14ac:dyDescent="0.25">
      <c r="A1308" t="s">
        <v>0</v>
      </c>
      <c r="B1308">
        <v>143947</v>
      </c>
      <c r="C1308" s="1">
        <f t="shared" si="40"/>
        <v>40.066714000000005</v>
      </c>
      <c r="D1308">
        <v>4006.6714000000002</v>
      </c>
      <c r="E1308" t="s">
        <v>1</v>
      </c>
      <c r="F1308">
        <v>11000.962799999999</v>
      </c>
      <c r="G1308" t="s">
        <v>2</v>
      </c>
      <c r="H1308">
        <v>2</v>
      </c>
      <c r="I1308">
        <v>11</v>
      </c>
      <c r="J1308">
        <v>0.8</v>
      </c>
      <c r="K1308">
        <v>8901.2000000000007</v>
      </c>
      <c r="L1308">
        <f t="shared" si="41"/>
        <v>5.7000000000007276</v>
      </c>
      <c r="M1308">
        <v>-11.1</v>
      </c>
      <c r="N1308" t="s">
        <v>3</v>
      </c>
      <c r="P1308" t="s">
        <v>13</v>
      </c>
    </row>
    <row r="1309" spans="1:16" x14ac:dyDescent="0.25">
      <c r="A1309" t="s">
        <v>0</v>
      </c>
      <c r="B1309">
        <v>143948</v>
      </c>
      <c r="C1309" s="1">
        <f t="shared" si="40"/>
        <v>40.066765000000004</v>
      </c>
      <c r="D1309">
        <v>4006.6765</v>
      </c>
      <c r="E1309" t="s">
        <v>1</v>
      </c>
      <c r="F1309">
        <v>11000.946900000001</v>
      </c>
      <c r="G1309" t="s">
        <v>2</v>
      </c>
      <c r="H1309">
        <v>2</v>
      </c>
      <c r="I1309">
        <v>11</v>
      </c>
      <c r="J1309">
        <v>0.8</v>
      </c>
      <c r="K1309">
        <v>8907.5</v>
      </c>
      <c r="L1309">
        <f t="shared" si="41"/>
        <v>6.2999999999992724</v>
      </c>
      <c r="M1309">
        <v>-11.1</v>
      </c>
      <c r="N1309" t="s">
        <v>3</v>
      </c>
      <c r="P1309" t="s">
        <v>17</v>
      </c>
    </row>
    <row r="1310" spans="1:16" x14ac:dyDescent="0.25">
      <c r="A1310" t="s">
        <v>0</v>
      </c>
      <c r="B1310">
        <v>143949</v>
      </c>
      <c r="C1310" s="1">
        <f t="shared" si="40"/>
        <v>40.066817</v>
      </c>
      <c r="D1310">
        <v>4006.6817000000001</v>
      </c>
      <c r="E1310" t="s">
        <v>1</v>
      </c>
      <c r="F1310">
        <v>11000.9313</v>
      </c>
      <c r="G1310" t="s">
        <v>2</v>
      </c>
      <c r="H1310">
        <v>2</v>
      </c>
      <c r="I1310">
        <v>11</v>
      </c>
      <c r="J1310">
        <v>0.8</v>
      </c>
      <c r="K1310">
        <v>8914.2000000000007</v>
      </c>
      <c r="L1310">
        <f t="shared" si="41"/>
        <v>6.7000000000007276</v>
      </c>
      <c r="M1310">
        <v>-11.1</v>
      </c>
      <c r="N1310" t="s">
        <v>3</v>
      </c>
      <c r="P1310" t="s">
        <v>16</v>
      </c>
    </row>
    <row r="1311" spans="1:16" x14ac:dyDescent="0.25">
      <c r="A1311" t="s">
        <v>0</v>
      </c>
      <c r="B1311">
        <v>143950</v>
      </c>
      <c r="C1311" s="1">
        <f t="shared" si="40"/>
        <v>40.066867999999999</v>
      </c>
      <c r="D1311">
        <v>4006.6867999999999</v>
      </c>
      <c r="E1311" t="s">
        <v>1</v>
      </c>
      <c r="F1311">
        <v>11000.9159</v>
      </c>
      <c r="G1311" t="s">
        <v>2</v>
      </c>
      <c r="H1311">
        <v>2</v>
      </c>
      <c r="I1311">
        <v>11</v>
      </c>
      <c r="J1311">
        <v>0.8</v>
      </c>
      <c r="K1311">
        <v>8921.2999999999993</v>
      </c>
      <c r="L1311">
        <f t="shared" si="41"/>
        <v>7.0999999999985448</v>
      </c>
      <c r="M1311">
        <v>-11.1</v>
      </c>
      <c r="N1311" t="s">
        <v>3</v>
      </c>
      <c r="P1311" t="s">
        <v>13</v>
      </c>
    </row>
    <row r="1312" spans="1:16" x14ac:dyDescent="0.25">
      <c r="A1312" t="s">
        <v>0</v>
      </c>
      <c r="B1312">
        <v>143951</v>
      </c>
      <c r="C1312" s="1">
        <f t="shared" si="40"/>
        <v>40.066921999999998</v>
      </c>
      <c r="D1312">
        <v>4006.6922</v>
      </c>
      <c r="E1312" t="s">
        <v>1</v>
      </c>
      <c r="F1312">
        <v>11000.9002</v>
      </c>
      <c r="G1312" t="s">
        <v>2</v>
      </c>
      <c r="H1312">
        <v>2</v>
      </c>
      <c r="I1312">
        <v>11</v>
      </c>
      <c r="J1312">
        <v>0.8</v>
      </c>
      <c r="K1312">
        <v>8928.2000000000007</v>
      </c>
      <c r="L1312">
        <f t="shared" si="41"/>
        <v>6.9000000000014552</v>
      </c>
      <c r="M1312">
        <v>-11.1</v>
      </c>
      <c r="N1312" t="s">
        <v>3</v>
      </c>
      <c r="P1312" t="s">
        <v>11</v>
      </c>
    </row>
    <row r="1313" spans="1:16" x14ac:dyDescent="0.25">
      <c r="A1313" t="s">
        <v>0</v>
      </c>
      <c r="B1313">
        <v>143952</v>
      </c>
      <c r="C1313" s="1">
        <f t="shared" si="40"/>
        <v>40.066984000000005</v>
      </c>
      <c r="D1313">
        <v>4006.6984000000002</v>
      </c>
      <c r="E1313" t="s">
        <v>1</v>
      </c>
      <c r="F1313">
        <v>11000.883900000001</v>
      </c>
      <c r="G1313" t="s">
        <v>2</v>
      </c>
      <c r="H1313">
        <v>2</v>
      </c>
      <c r="I1313">
        <v>11</v>
      </c>
      <c r="J1313">
        <v>0.8</v>
      </c>
      <c r="K1313">
        <v>8934.5</v>
      </c>
      <c r="L1313">
        <f t="shared" si="41"/>
        <v>6.2999999999992724</v>
      </c>
      <c r="M1313">
        <v>-11.1</v>
      </c>
      <c r="N1313" t="s">
        <v>3</v>
      </c>
      <c r="P1313" t="s">
        <v>4</v>
      </c>
    </row>
    <row r="1314" spans="1:16" x14ac:dyDescent="0.25">
      <c r="A1314" t="s">
        <v>0</v>
      </c>
      <c r="B1314">
        <v>143953</v>
      </c>
      <c r="C1314" s="1">
        <f t="shared" si="40"/>
        <v>40.067048</v>
      </c>
      <c r="D1314">
        <v>4006.7048</v>
      </c>
      <c r="E1314" t="s">
        <v>1</v>
      </c>
      <c r="F1314">
        <v>11000.8676</v>
      </c>
      <c r="G1314" t="s">
        <v>2</v>
      </c>
      <c r="H1314">
        <v>2</v>
      </c>
      <c r="I1314">
        <v>11</v>
      </c>
      <c r="J1314">
        <v>0.8</v>
      </c>
      <c r="K1314">
        <v>8940.2000000000007</v>
      </c>
      <c r="L1314">
        <f t="shared" si="41"/>
        <v>5.7000000000007276</v>
      </c>
      <c r="M1314">
        <v>-11.1</v>
      </c>
      <c r="N1314" t="s">
        <v>3</v>
      </c>
      <c r="P1314" t="s">
        <v>15</v>
      </c>
    </row>
    <row r="1315" spans="1:16" x14ac:dyDescent="0.25">
      <c r="A1315" t="s">
        <v>0</v>
      </c>
      <c r="B1315">
        <v>143954</v>
      </c>
      <c r="C1315" s="1">
        <f t="shared" si="40"/>
        <v>40.067114000000004</v>
      </c>
      <c r="D1315">
        <v>4006.7114000000001</v>
      </c>
      <c r="E1315" t="s">
        <v>1</v>
      </c>
      <c r="F1315">
        <v>11000.8514</v>
      </c>
      <c r="G1315" t="s">
        <v>2</v>
      </c>
      <c r="H1315">
        <v>2</v>
      </c>
      <c r="I1315">
        <v>11</v>
      </c>
      <c r="J1315">
        <v>0.8</v>
      </c>
      <c r="K1315">
        <v>8944.9</v>
      </c>
      <c r="L1315">
        <f t="shared" si="41"/>
        <v>4.6999999999989086</v>
      </c>
      <c r="M1315">
        <v>-11.1</v>
      </c>
      <c r="N1315" t="s">
        <v>3</v>
      </c>
      <c r="P1315" t="s">
        <v>6</v>
      </c>
    </row>
    <row r="1316" spans="1:16" x14ac:dyDescent="0.25">
      <c r="A1316" t="s">
        <v>0</v>
      </c>
      <c r="B1316">
        <v>143955</v>
      </c>
      <c r="C1316" s="1">
        <f t="shared" si="40"/>
        <v>40.067180999999998</v>
      </c>
      <c r="D1316">
        <v>4006.7181</v>
      </c>
      <c r="E1316" t="s">
        <v>1</v>
      </c>
      <c r="F1316">
        <v>11000.8354</v>
      </c>
      <c r="G1316" t="s">
        <v>2</v>
      </c>
      <c r="H1316">
        <v>2</v>
      </c>
      <c r="I1316">
        <v>11</v>
      </c>
      <c r="J1316">
        <v>0.8</v>
      </c>
      <c r="K1316">
        <v>8949.2000000000007</v>
      </c>
      <c r="L1316">
        <f t="shared" si="41"/>
        <v>4.3000000000010914</v>
      </c>
      <c r="M1316">
        <v>-11.1</v>
      </c>
      <c r="N1316" t="s">
        <v>3</v>
      </c>
      <c r="P1316" t="s">
        <v>16</v>
      </c>
    </row>
    <row r="1317" spans="1:16" x14ac:dyDescent="0.25">
      <c r="A1317" t="s">
        <v>0</v>
      </c>
      <c r="B1317">
        <v>143956</v>
      </c>
      <c r="C1317" s="1">
        <f t="shared" si="40"/>
        <v>40.067245999999997</v>
      </c>
      <c r="D1317">
        <v>4006.7246</v>
      </c>
      <c r="E1317" t="s">
        <v>1</v>
      </c>
      <c r="F1317">
        <v>11000.8197</v>
      </c>
      <c r="G1317" t="s">
        <v>2</v>
      </c>
      <c r="H1317">
        <v>2</v>
      </c>
      <c r="I1317">
        <v>11</v>
      </c>
      <c r="J1317">
        <v>0.8</v>
      </c>
      <c r="K1317">
        <v>8953.7999999999993</v>
      </c>
      <c r="L1317">
        <f t="shared" si="41"/>
        <v>4.5999999999985448</v>
      </c>
      <c r="M1317">
        <v>-11.1</v>
      </c>
      <c r="N1317" t="s">
        <v>3</v>
      </c>
      <c r="P1317" t="s">
        <v>5</v>
      </c>
    </row>
    <row r="1318" spans="1:16" x14ac:dyDescent="0.25">
      <c r="A1318" t="s">
        <v>0</v>
      </c>
      <c r="B1318">
        <v>143957</v>
      </c>
      <c r="C1318" s="1">
        <f t="shared" si="40"/>
        <v>40.067307</v>
      </c>
      <c r="D1318">
        <v>4006.7307000000001</v>
      </c>
      <c r="E1318" t="s">
        <v>1</v>
      </c>
      <c r="F1318">
        <v>11000.804</v>
      </c>
      <c r="G1318" t="s">
        <v>2</v>
      </c>
      <c r="H1318">
        <v>2</v>
      </c>
      <c r="I1318">
        <v>11</v>
      </c>
      <c r="J1318">
        <v>0.8</v>
      </c>
      <c r="K1318">
        <v>8959.1</v>
      </c>
      <c r="L1318">
        <f t="shared" si="41"/>
        <v>5.3000000000010914</v>
      </c>
      <c r="M1318">
        <v>-11.1</v>
      </c>
      <c r="N1318" t="s">
        <v>3</v>
      </c>
      <c r="P1318" t="s">
        <v>12</v>
      </c>
    </row>
    <row r="1319" spans="1:16" x14ac:dyDescent="0.25">
      <c r="A1319" t="s">
        <v>0</v>
      </c>
      <c r="B1319">
        <v>143958</v>
      </c>
      <c r="C1319" s="1">
        <f t="shared" si="40"/>
        <v>40.067361999999996</v>
      </c>
      <c r="D1319">
        <v>4006.7361999999998</v>
      </c>
      <c r="E1319" t="s">
        <v>1</v>
      </c>
      <c r="F1319">
        <v>11000.7883</v>
      </c>
      <c r="G1319" t="s">
        <v>2</v>
      </c>
      <c r="H1319">
        <v>2</v>
      </c>
      <c r="I1319">
        <v>11</v>
      </c>
      <c r="J1319">
        <v>0.8</v>
      </c>
      <c r="K1319">
        <v>8965.1</v>
      </c>
      <c r="L1319">
        <f t="shared" si="41"/>
        <v>6</v>
      </c>
      <c r="M1319">
        <v>-11.1</v>
      </c>
      <c r="N1319" t="s">
        <v>3</v>
      </c>
      <c r="P1319" t="s">
        <v>7</v>
      </c>
    </row>
    <row r="1320" spans="1:16" x14ac:dyDescent="0.25">
      <c r="A1320" t="s">
        <v>0</v>
      </c>
      <c r="B1320">
        <v>143959</v>
      </c>
      <c r="C1320" s="1">
        <f t="shared" si="40"/>
        <v>40.067417999999996</v>
      </c>
      <c r="D1320">
        <v>4006.7417999999998</v>
      </c>
      <c r="E1320" t="s">
        <v>1</v>
      </c>
      <c r="F1320">
        <v>11000.773499999999</v>
      </c>
      <c r="G1320" t="s">
        <v>2</v>
      </c>
      <c r="H1320">
        <v>2</v>
      </c>
      <c r="I1320">
        <v>11</v>
      </c>
      <c r="J1320">
        <v>0.8</v>
      </c>
      <c r="K1320">
        <v>8971.7000000000007</v>
      </c>
      <c r="L1320">
        <f t="shared" si="41"/>
        <v>6.6000000000003638</v>
      </c>
      <c r="M1320">
        <v>-11.1</v>
      </c>
      <c r="N1320" t="s">
        <v>3</v>
      </c>
      <c r="P1320" t="s">
        <v>13</v>
      </c>
    </row>
    <row r="1321" spans="1:16" x14ac:dyDescent="0.25">
      <c r="A1321" t="s">
        <v>0</v>
      </c>
      <c r="B1321">
        <v>144000</v>
      </c>
      <c r="C1321" s="1">
        <f t="shared" si="40"/>
        <v>40.067475000000002</v>
      </c>
      <c r="D1321">
        <v>4006.7474999999999</v>
      </c>
      <c r="E1321" t="s">
        <v>1</v>
      </c>
      <c r="F1321">
        <v>11000.7587</v>
      </c>
      <c r="G1321" t="s">
        <v>2</v>
      </c>
      <c r="H1321">
        <v>2</v>
      </c>
      <c r="I1321">
        <v>11</v>
      </c>
      <c r="J1321">
        <v>0.8</v>
      </c>
      <c r="K1321">
        <v>8978.7000000000007</v>
      </c>
      <c r="L1321">
        <f t="shared" si="41"/>
        <v>7</v>
      </c>
      <c r="M1321">
        <v>-11.1</v>
      </c>
      <c r="N1321" t="s">
        <v>3</v>
      </c>
      <c r="P1321" t="s">
        <v>16</v>
      </c>
    </row>
    <row r="1322" spans="1:16" x14ac:dyDescent="0.25">
      <c r="A1322" t="s">
        <v>0</v>
      </c>
      <c r="B1322">
        <v>144001</v>
      </c>
      <c r="C1322" s="1">
        <f t="shared" si="40"/>
        <v>40.067534999999999</v>
      </c>
      <c r="D1322">
        <v>4006.7534999999998</v>
      </c>
      <c r="E1322" t="s">
        <v>1</v>
      </c>
      <c r="F1322">
        <v>11000.7448</v>
      </c>
      <c r="G1322" t="s">
        <v>2</v>
      </c>
      <c r="H1322">
        <v>2</v>
      </c>
      <c r="I1322">
        <v>11</v>
      </c>
      <c r="J1322">
        <v>0.8</v>
      </c>
      <c r="K1322">
        <v>8985.7000000000007</v>
      </c>
      <c r="L1322">
        <f t="shared" si="41"/>
        <v>7</v>
      </c>
      <c r="M1322">
        <v>-11.1</v>
      </c>
      <c r="N1322" t="s">
        <v>3</v>
      </c>
      <c r="P1322" t="s">
        <v>17</v>
      </c>
    </row>
    <row r="1323" spans="1:16" x14ac:dyDescent="0.25">
      <c r="A1323" t="s">
        <v>0</v>
      </c>
      <c r="B1323">
        <v>144002</v>
      </c>
      <c r="C1323" s="1">
        <f t="shared" si="40"/>
        <v>40.067594</v>
      </c>
      <c r="D1323">
        <v>4006.7593999999999</v>
      </c>
      <c r="E1323" t="s">
        <v>1</v>
      </c>
      <c r="F1323">
        <v>11000.731599999999</v>
      </c>
      <c r="G1323" t="s">
        <v>2</v>
      </c>
      <c r="H1323">
        <v>2</v>
      </c>
      <c r="I1323">
        <v>11</v>
      </c>
      <c r="J1323">
        <v>0.8</v>
      </c>
      <c r="K1323">
        <v>8992.6</v>
      </c>
      <c r="L1323">
        <f t="shared" si="41"/>
        <v>6.8999999999996362</v>
      </c>
      <c r="M1323">
        <v>-11.1</v>
      </c>
      <c r="N1323" t="s">
        <v>3</v>
      </c>
      <c r="P1323" t="s">
        <v>5</v>
      </c>
    </row>
    <row r="1324" spans="1:16" x14ac:dyDescent="0.25">
      <c r="A1324" t="s">
        <v>0</v>
      </c>
      <c r="B1324">
        <v>144003</v>
      </c>
      <c r="C1324" s="1">
        <f t="shared" si="40"/>
        <v>40.067654000000005</v>
      </c>
      <c r="D1324">
        <v>4006.7654000000002</v>
      </c>
      <c r="E1324" t="s">
        <v>1</v>
      </c>
      <c r="F1324">
        <v>11000.718199999999</v>
      </c>
      <c r="G1324" t="s">
        <v>2</v>
      </c>
      <c r="H1324">
        <v>2</v>
      </c>
      <c r="I1324">
        <v>11</v>
      </c>
      <c r="J1324">
        <v>0.8</v>
      </c>
      <c r="K1324">
        <v>8999.2000000000007</v>
      </c>
      <c r="L1324">
        <f t="shared" si="41"/>
        <v>6.6000000000003638</v>
      </c>
      <c r="M1324">
        <v>-11.1</v>
      </c>
      <c r="N1324" t="s">
        <v>3</v>
      </c>
      <c r="P1324" t="s">
        <v>6</v>
      </c>
    </row>
    <row r="1325" spans="1:16" x14ac:dyDescent="0.25">
      <c r="A1325" t="s">
        <v>0</v>
      </c>
      <c r="B1325">
        <v>144004</v>
      </c>
      <c r="C1325" s="1">
        <f t="shared" si="40"/>
        <v>40.067717999999999</v>
      </c>
      <c r="D1325">
        <v>4006.7718</v>
      </c>
      <c r="E1325" t="s">
        <v>1</v>
      </c>
      <c r="F1325">
        <v>11000.705099999999</v>
      </c>
      <c r="G1325" t="s">
        <v>2</v>
      </c>
      <c r="H1325">
        <v>2</v>
      </c>
      <c r="I1325">
        <v>11</v>
      </c>
      <c r="J1325">
        <v>0.8</v>
      </c>
      <c r="K1325">
        <v>9005.7000000000007</v>
      </c>
      <c r="L1325">
        <f t="shared" si="41"/>
        <v>6.5</v>
      </c>
      <c r="M1325">
        <v>-11.1</v>
      </c>
      <c r="N1325" t="s">
        <v>3</v>
      </c>
      <c r="P1325" t="s">
        <v>16</v>
      </c>
    </row>
    <row r="1326" spans="1:16" x14ac:dyDescent="0.25">
      <c r="A1326" t="s">
        <v>0</v>
      </c>
      <c r="B1326">
        <v>144005</v>
      </c>
      <c r="C1326" s="1">
        <f t="shared" si="40"/>
        <v>40.067785000000001</v>
      </c>
      <c r="D1326">
        <v>4006.7784999999999</v>
      </c>
      <c r="E1326" t="s">
        <v>1</v>
      </c>
      <c r="F1326">
        <v>11000.6913</v>
      </c>
      <c r="G1326" t="s">
        <v>2</v>
      </c>
      <c r="H1326">
        <v>2</v>
      </c>
      <c r="I1326">
        <v>11</v>
      </c>
      <c r="J1326">
        <v>0.8</v>
      </c>
      <c r="K1326">
        <v>9011.2999999999993</v>
      </c>
      <c r="L1326">
        <f t="shared" si="41"/>
        <v>5.5999999999985448</v>
      </c>
      <c r="M1326">
        <v>-11.1</v>
      </c>
      <c r="N1326" t="s">
        <v>3</v>
      </c>
      <c r="P1326" t="s">
        <v>12</v>
      </c>
    </row>
    <row r="1327" spans="1:16" x14ac:dyDescent="0.25">
      <c r="A1327" t="s">
        <v>0</v>
      </c>
      <c r="B1327">
        <v>144006</v>
      </c>
      <c r="C1327" s="1">
        <f t="shared" si="40"/>
        <v>40.067856999999997</v>
      </c>
      <c r="D1327">
        <v>4006.7856999999999</v>
      </c>
      <c r="E1327" t="s">
        <v>1</v>
      </c>
      <c r="F1327">
        <v>11000.677</v>
      </c>
      <c r="G1327" t="s">
        <v>2</v>
      </c>
      <c r="H1327">
        <v>2</v>
      </c>
      <c r="I1327">
        <v>11</v>
      </c>
      <c r="J1327">
        <v>0.8</v>
      </c>
      <c r="K1327">
        <v>9016.9</v>
      </c>
      <c r="L1327">
        <f t="shared" si="41"/>
        <v>5.6000000000003638</v>
      </c>
      <c r="M1327">
        <v>-11.1</v>
      </c>
      <c r="N1327" t="s">
        <v>3</v>
      </c>
      <c r="P1327" t="s">
        <v>14</v>
      </c>
    </row>
    <row r="1328" spans="1:16" x14ac:dyDescent="0.25">
      <c r="A1328" t="s">
        <v>0</v>
      </c>
      <c r="B1328">
        <v>144007</v>
      </c>
      <c r="C1328" s="1">
        <f t="shared" si="40"/>
        <v>40.067930000000004</v>
      </c>
      <c r="D1328">
        <v>4006.7930000000001</v>
      </c>
      <c r="E1328" t="s">
        <v>1</v>
      </c>
      <c r="F1328">
        <v>11000.661599999999</v>
      </c>
      <c r="G1328" t="s">
        <v>2</v>
      </c>
      <c r="H1328">
        <v>2</v>
      </c>
      <c r="I1328">
        <v>11</v>
      </c>
      <c r="J1328">
        <v>0.8</v>
      </c>
      <c r="K1328">
        <v>9022.9</v>
      </c>
      <c r="L1328">
        <f t="shared" si="41"/>
        <v>6</v>
      </c>
      <c r="M1328">
        <v>-11.1</v>
      </c>
      <c r="N1328" t="s">
        <v>3</v>
      </c>
      <c r="P1328" t="s">
        <v>18</v>
      </c>
    </row>
    <row r="1329" spans="1:16" x14ac:dyDescent="0.25">
      <c r="A1329" t="s">
        <v>0</v>
      </c>
      <c r="B1329">
        <v>144008</v>
      </c>
      <c r="C1329" s="1">
        <f t="shared" si="40"/>
        <v>40.067997999999996</v>
      </c>
      <c r="D1329">
        <v>4006.7997999999998</v>
      </c>
      <c r="E1329" t="s">
        <v>1</v>
      </c>
      <c r="F1329">
        <v>11000.6456</v>
      </c>
      <c r="G1329" t="s">
        <v>2</v>
      </c>
      <c r="H1329">
        <v>2</v>
      </c>
      <c r="I1329">
        <v>11</v>
      </c>
      <c r="J1329">
        <v>0.8</v>
      </c>
      <c r="K1329">
        <v>9029</v>
      </c>
      <c r="L1329">
        <f t="shared" si="41"/>
        <v>6.1000000000003638</v>
      </c>
      <c r="M1329">
        <v>-11.1</v>
      </c>
      <c r="N1329" t="s">
        <v>3</v>
      </c>
      <c r="P1329" t="s">
        <v>7</v>
      </c>
    </row>
    <row r="1330" spans="1:16" x14ac:dyDescent="0.25">
      <c r="A1330" t="s">
        <v>0</v>
      </c>
      <c r="B1330">
        <v>144009</v>
      </c>
      <c r="C1330" s="1">
        <f t="shared" si="40"/>
        <v>40.068063000000002</v>
      </c>
      <c r="D1330">
        <v>4006.8063000000002</v>
      </c>
      <c r="E1330" t="s">
        <v>1</v>
      </c>
      <c r="F1330">
        <v>11000.6296</v>
      </c>
      <c r="G1330" t="s">
        <v>2</v>
      </c>
      <c r="H1330">
        <v>2</v>
      </c>
      <c r="I1330">
        <v>11</v>
      </c>
      <c r="J1330">
        <v>0.8</v>
      </c>
      <c r="K1330">
        <v>9035.2999999999993</v>
      </c>
      <c r="L1330">
        <f t="shared" si="41"/>
        <v>6.2999999999992724</v>
      </c>
      <c r="M1330">
        <v>-11.1</v>
      </c>
      <c r="N1330" t="s">
        <v>3</v>
      </c>
      <c r="P1330" t="s">
        <v>4</v>
      </c>
    </row>
    <row r="1331" spans="1:16" x14ac:dyDescent="0.25">
      <c r="A1331" t="s">
        <v>0</v>
      </c>
      <c r="B1331">
        <v>144010</v>
      </c>
      <c r="C1331" s="1">
        <f t="shared" si="40"/>
        <v>40.068123</v>
      </c>
      <c r="D1331">
        <v>4006.8123000000001</v>
      </c>
      <c r="E1331" t="s">
        <v>1</v>
      </c>
      <c r="F1331">
        <v>11000.6131</v>
      </c>
      <c r="G1331" t="s">
        <v>2</v>
      </c>
      <c r="H1331">
        <v>2</v>
      </c>
      <c r="I1331">
        <v>11</v>
      </c>
      <c r="J1331">
        <v>0.8</v>
      </c>
      <c r="K1331">
        <v>9042</v>
      </c>
      <c r="L1331">
        <f t="shared" si="41"/>
        <v>6.7000000000007276</v>
      </c>
      <c r="M1331">
        <v>-11.1</v>
      </c>
      <c r="N1331" t="s">
        <v>3</v>
      </c>
      <c r="P1331" t="s">
        <v>4</v>
      </c>
    </row>
    <row r="1332" spans="1:16" x14ac:dyDescent="0.25">
      <c r="A1332" t="s">
        <v>0</v>
      </c>
      <c r="B1332">
        <v>144011</v>
      </c>
      <c r="C1332" s="1">
        <f t="shared" si="40"/>
        <v>40.068179000000001</v>
      </c>
      <c r="D1332">
        <v>4006.8179</v>
      </c>
      <c r="E1332" t="s">
        <v>1</v>
      </c>
      <c r="F1332">
        <v>11000.5965</v>
      </c>
      <c r="G1332" t="s">
        <v>2</v>
      </c>
      <c r="H1332">
        <v>2</v>
      </c>
      <c r="I1332">
        <v>11</v>
      </c>
      <c r="J1332">
        <v>0.8</v>
      </c>
      <c r="K1332">
        <v>9049.1</v>
      </c>
      <c r="L1332">
        <f t="shared" si="41"/>
        <v>7.1000000000003638</v>
      </c>
      <c r="M1332">
        <v>-11.1</v>
      </c>
      <c r="N1332" t="s">
        <v>3</v>
      </c>
      <c r="P1332" t="s">
        <v>18</v>
      </c>
    </row>
    <row r="1333" spans="1:16" x14ac:dyDescent="0.25">
      <c r="A1333" t="s">
        <v>0</v>
      </c>
      <c r="B1333">
        <v>144012</v>
      </c>
      <c r="C1333" s="1">
        <f t="shared" si="40"/>
        <v>40.068234000000004</v>
      </c>
      <c r="D1333">
        <v>4006.8234000000002</v>
      </c>
      <c r="E1333" t="s">
        <v>1</v>
      </c>
      <c r="F1333">
        <v>11000.5798</v>
      </c>
      <c r="G1333" t="s">
        <v>2</v>
      </c>
      <c r="H1333">
        <v>2</v>
      </c>
      <c r="I1333">
        <v>11</v>
      </c>
      <c r="J1333">
        <v>0.8</v>
      </c>
      <c r="K1333">
        <v>9056</v>
      </c>
      <c r="L1333">
        <f t="shared" si="41"/>
        <v>6.8999999999996362</v>
      </c>
      <c r="M1333">
        <v>-11.1</v>
      </c>
      <c r="N1333" t="s">
        <v>3</v>
      </c>
      <c r="P1333" t="s">
        <v>11</v>
      </c>
    </row>
    <row r="1334" spans="1:16" x14ac:dyDescent="0.25">
      <c r="A1334" t="s">
        <v>0</v>
      </c>
      <c r="B1334">
        <v>144013</v>
      </c>
      <c r="C1334" s="1">
        <f t="shared" si="40"/>
        <v>40.068292999999997</v>
      </c>
      <c r="D1334">
        <v>4006.8292999999999</v>
      </c>
      <c r="E1334" t="s">
        <v>1</v>
      </c>
      <c r="F1334">
        <v>11000.5627</v>
      </c>
      <c r="G1334" t="s">
        <v>2</v>
      </c>
      <c r="H1334">
        <v>2</v>
      </c>
      <c r="I1334">
        <v>11</v>
      </c>
      <c r="J1334">
        <v>0.8</v>
      </c>
      <c r="K1334">
        <v>9063.2000000000007</v>
      </c>
      <c r="L1334">
        <f t="shared" si="41"/>
        <v>7.2000000000007276</v>
      </c>
      <c r="M1334">
        <v>-11.1</v>
      </c>
      <c r="N1334" t="s">
        <v>3</v>
      </c>
      <c r="P1334" t="s">
        <v>14</v>
      </c>
    </row>
    <row r="1335" spans="1:16" x14ac:dyDescent="0.25">
      <c r="A1335" t="s">
        <v>0</v>
      </c>
      <c r="B1335">
        <v>144014</v>
      </c>
      <c r="C1335" s="1">
        <f t="shared" si="40"/>
        <v>40.068356000000001</v>
      </c>
      <c r="D1335">
        <v>4006.8355999999999</v>
      </c>
      <c r="E1335" t="s">
        <v>1</v>
      </c>
      <c r="F1335">
        <v>11000.5452</v>
      </c>
      <c r="G1335" t="s">
        <v>2</v>
      </c>
      <c r="H1335">
        <v>2</v>
      </c>
      <c r="I1335">
        <v>11</v>
      </c>
      <c r="J1335">
        <v>0.8</v>
      </c>
      <c r="K1335">
        <v>9070.1</v>
      </c>
      <c r="L1335">
        <f t="shared" si="41"/>
        <v>6.8999999999996362</v>
      </c>
      <c r="M1335">
        <v>-11.1</v>
      </c>
      <c r="N1335" t="s">
        <v>3</v>
      </c>
      <c r="P1335" t="s">
        <v>7</v>
      </c>
    </row>
    <row r="1336" spans="1:16" x14ac:dyDescent="0.25">
      <c r="A1336" t="s">
        <v>0</v>
      </c>
      <c r="B1336">
        <v>144015</v>
      </c>
      <c r="C1336" s="1">
        <f t="shared" si="40"/>
        <v>40.068421999999998</v>
      </c>
      <c r="D1336">
        <v>4006.8422</v>
      </c>
      <c r="E1336" t="s">
        <v>1</v>
      </c>
      <c r="F1336">
        <v>11000.5275</v>
      </c>
      <c r="G1336" t="s">
        <v>2</v>
      </c>
      <c r="H1336">
        <v>2</v>
      </c>
      <c r="I1336">
        <v>11</v>
      </c>
      <c r="J1336">
        <v>0.8</v>
      </c>
      <c r="K1336">
        <v>9077.2000000000007</v>
      </c>
      <c r="L1336">
        <f t="shared" si="41"/>
        <v>7.1000000000003638</v>
      </c>
      <c r="M1336">
        <v>-11.1</v>
      </c>
      <c r="N1336" t="s">
        <v>3</v>
      </c>
      <c r="P1336" t="s">
        <v>10</v>
      </c>
    </row>
    <row r="1337" spans="1:16" x14ac:dyDescent="0.25">
      <c r="A1337" t="s">
        <v>0</v>
      </c>
      <c r="B1337">
        <v>144016</v>
      </c>
      <c r="C1337" s="1">
        <f t="shared" si="40"/>
        <v>40.068492999999997</v>
      </c>
      <c r="D1337">
        <v>4006.8492999999999</v>
      </c>
      <c r="E1337" t="s">
        <v>1</v>
      </c>
      <c r="F1337">
        <v>11000.509700000001</v>
      </c>
      <c r="G1337" t="s">
        <v>2</v>
      </c>
      <c r="H1337">
        <v>2</v>
      </c>
      <c r="I1337">
        <v>11</v>
      </c>
      <c r="J1337">
        <v>0.8</v>
      </c>
      <c r="K1337">
        <v>9084.1</v>
      </c>
      <c r="L1337">
        <f t="shared" si="41"/>
        <v>6.8999999999996362</v>
      </c>
      <c r="M1337">
        <v>-11.1</v>
      </c>
      <c r="N1337" t="s">
        <v>3</v>
      </c>
      <c r="P1337" t="s">
        <v>13</v>
      </c>
    </row>
    <row r="1338" spans="1:16" x14ac:dyDescent="0.25">
      <c r="A1338" t="s">
        <v>0</v>
      </c>
      <c r="B1338">
        <v>144017</v>
      </c>
      <c r="C1338" s="1">
        <f t="shared" si="40"/>
        <v>40.068569000000004</v>
      </c>
      <c r="D1338">
        <v>4006.8569000000002</v>
      </c>
      <c r="E1338" t="s">
        <v>1</v>
      </c>
      <c r="F1338">
        <v>11000.4925</v>
      </c>
      <c r="G1338" t="s">
        <v>2</v>
      </c>
      <c r="H1338">
        <v>2</v>
      </c>
      <c r="I1338">
        <v>11</v>
      </c>
      <c r="J1338">
        <v>0.8</v>
      </c>
      <c r="K1338">
        <v>9090.6</v>
      </c>
      <c r="L1338">
        <f t="shared" si="41"/>
        <v>6.5</v>
      </c>
      <c r="M1338">
        <v>-11.1</v>
      </c>
      <c r="N1338" t="s">
        <v>3</v>
      </c>
      <c r="P1338" t="s">
        <v>8</v>
      </c>
    </row>
    <row r="1339" spans="1:16" x14ac:dyDescent="0.25">
      <c r="A1339" t="s">
        <v>0</v>
      </c>
      <c r="B1339">
        <v>144018</v>
      </c>
      <c r="C1339" s="1">
        <f t="shared" si="40"/>
        <v>40.068643999999999</v>
      </c>
      <c r="D1339">
        <v>4006.8643999999999</v>
      </c>
      <c r="E1339" t="s">
        <v>1</v>
      </c>
      <c r="F1339">
        <v>11000.4755</v>
      </c>
      <c r="G1339" t="s">
        <v>2</v>
      </c>
      <c r="H1339">
        <v>2</v>
      </c>
      <c r="I1339">
        <v>11</v>
      </c>
      <c r="J1339">
        <v>0.8</v>
      </c>
      <c r="K1339">
        <v>9096.7000000000007</v>
      </c>
      <c r="L1339">
        <f t="shared" si="41"/>
        <v>6.1000000000003638</v>
      </c>
      <c r="M1339">
        <v>-11.1</v>
      </c>
      <c r="N1339" t="s">
        <v>3</v>
      </c>
      <c r="P1339" t="s">
        <v>16</v>
      </c>
    </row>
    <row r="1340" spans="1:16" x14ac:dyDescent="0.25">
      <c r="A1340" t="s">
        <v>0</v>
      </c>
      <c r="B1340">
        <v>144019</v>
      </c>
      <c r="C1340" s="1">
        <f t="shared" si="40"/>
        <v>40.068719000000002</v>
      </c>
      <c r="D1340">
        <v>4006.8719000000001</v>
      </c>
      <c r="E1340" t="s">
        <v>1</v>
      </c>
      <c r="F1340">
        <v>11000.4591</v>
      </c>
      <c r="G1340" t="s">
        <v>2</v>
      </c>
      <c r="H1340">
        <v>2</v>
      </c>
      <c r="I1340">
        <v>11</v>
      </c>
      <c r="J1340">
        <v>0.8</v>
      </c>
      <c r="K1340">
        <v>9102.2000000000007</v>
      </c>
      <c r="L1340">
        <f t="shared" si="41"/>
        <v>5.5</v>
      </c>
      <c r="M1340">
        <v>-11.1</v>
      </c>
      <c r="N1340" t="s">
        <v>3</v>
      </c>
      <c r="P1340" t="s">
        <v>13</v>
      </c>
    </row>
    <row r="1341" spans="1:16" x14ac:dyDescent="0.25">
      <c r="A1341" t="s">
        <v>0</v>
      </c>
      <c r="B1341">
        <v>144020</v>
      </c>
      <c r="C1341" s="1">
        <f t="shared" si="40"/>
        <v>40.068792999999999</v>
      </c>
      <c r="D1341">
        <v>4006.8793000000001</v>
      </c>
      <c r="E1341" t="s">
        <v>1</v>
      </c>
      <c r="F1341">
        <v>11000.443499999999</v>
      </c>
      <c r="G1341" t="s">
        <v>2</v>
      </c>
      <c r="H1341">
        <v>2</v>
      </c>
      <c r="I1341">
        <v>11</v>
      </c>
      <c r="J1341">
        <v>0.8</v>
      </c>
      <c r="K1341">
        <v>9107.6</v>
      </c>
      <c r="L1341">
        <f t="shared" si="41"/>
        <v>5.3999999999996362</v>
      </c>
      <c r="M1341">
        <v>-11.1</v>
      </c>
      <c r="N1341" t="s">
        <v>3</v>
      </c>
      <c r="P1341" t="s">
        <v>8</v>
      </c>
    </row>
    <row r="1342" spans="1:16" x14ac:dyDescent="0.25">
      <c r="A1342" t="s">
        <v>0</v>
      </c>
      <c r="B1342">
        <v>144021</v>
      </c>
      <c r="C1342" s="1">
        <f t="shared" si="40"/>
        <v>40.068866</v>
      </c>
      <c r="D1342">
        <v>4006.8865999999998</v>
      </c>
      <c r="E1342" t="s">
        <v>1</v>
      </c>
      <c r="F1342">
        <v>11000.4283</v>
      </c>
      <c r="G1342" t="s">
        <v>2</v>
      </c>
      <c r="H1342">
        <v>2</v>
      </c>
      <c r="I1342">
        <v>11</v>
      </c>
      <c r="J1342">
        <v>0.8</v>
      </c>
      <c r="K1342">
        <v>9112.7999999999993</v>
      </c>
      <c r="L1342">
        <f t="shared" si="41"/>
        <v>5.1999999999989086</v>
      </c>
      <c r="M1342">
        <v>-11.1</v>
      </c>
      <c r="N1342" t="s">
        <v>3</v>
      </c>
      <c r="P1342" t="s">
        <v>18</v>
      </c>
    </row>
    <row r="1343" spans="1:16" x14ac:dyDescent="0.25">
      <c r="A1343" t="s">
        <v>0</v>
      </c>
      <c r="B1343">
        <v>144022</v>
      </c>
      <c r="C1343" s="1">
        <f t="shared" si="40"/>
        <v>40.068936999999998</v>
      </c>
      <c r="D1343">
        <v>4006.8937000000001</v>
      </c>
      <c r="E1343" t="s">
        <v>1</v>
      </c>
      <c r="F1343">
        <v>11000.413699999999</v>
      </c>
      <c r="G1343" t="s">
        <v>2</v>
      </c>
      <c r="H1343">
        <v>2</v>
      </c>
      <c r="I1343">
        <v>11</v>
      </c>
      <c r="J1343">
        <v>0.8</v>
      </c>
      <c r="K1343">
        <v>9118.5</v>
      </c>
      <c r="L1343">
        <f t="shared" si="41"/>
        <v>5.7000000000007276</v>
      </c>
      <c r="M1343">
        <v>-11.1</v>
      </c>
      <c r="N1343" t="s">
        <v>3</v>
      </c>
      <c r="P1343" t="s">
        <v>19</v>
      </c>
    </row>
    <row r="1344" spans="1:16" x14ac:dyDescent="0.25">
      <c r="A1344" t="s">
        <v>0</v>
      </c>
      <c r="B1344">
        <v>144023</v>
      </c>
      <c r="C1344" s="1">
        <f t="shared" si="40"/>
        <v>40.069001999999998</v>
      </c>
      <c r="D1344">
        <v>4006.9002</v>
      </c>
      <c r="E1344" t="s">
        <v>1</v>
      </c>
      <c r="F1344">
        <v>11000.399100000001</v>
      </c>
      <c r="G1344" t="s">
        <v>2</v>
      </c>
      <c r="H1344">
        <v>2</v>
      </c>
      <c r="I1344">
        <v>11</v>
      </c>
      <c r="J1344">
        <v>0.8</v>
      </c>
      <c r="K1344">
        <v>9124.5</v>
      </c>
      <c r="L1344">
        <f t="shared" si="41"/>
        <v>6</v>
      </c>
      <c r="M1344">
        <v>-11.1</v>
      </c>
      <c r="N1344" t="s">
        <v>3</v>
      </c>
      <c r="P1344" t="s">
        <v>4</v>
      </c>
    </row>
    <row r="1345" spans="1:16" x14ac:dyDescent="0.25">
      <c r="A1345" t="s">
        <v>0</v>
      </c>
      <c r="B1345">
        <v>144024</v>
      </c>
      <c r="C1345" s="1">
        <f t="shared" si="40"/>
        <v>40.069065000000002</v>
      </c>
      <c r="D1345">
        <v>4006.9065000000001</v>
      </c>
      <c r="E1345" t="s">
        <v>1</v>
      </c>
      <c r="F1345">
        <v>11000.3842</v>
      </c>
      <c r="G1345" t="s">
        <v>2</v>
      </c>
      <c r="H1345">
        <v>2</v>
      </c>
      <c r="I1345">
        <v>11</v>
      </c>
      <c r="J1345">
        <v>0.8</v>
      </c>
      <c r="K1345">
        <v>9131</v>
      </c>
      <c r="L1345">
        <f t="shared" si="41"/>
        <v>6.5</v>
      </c>
      <c r="M1345">
        <v>-11.1</v>
      </c>
      <c r="N1345" t="s">
        <v>3</v>
      </c>
      <c r="P1345" t="s">
        <v>15</v>
      </c>
    </row>
    <row r="1346" spans="1:16" x14ac:dyDescent="0.25">
      <c r="A1346" t="s">
        <v>0</v>
      </c>
      <c r="B1346">
        <v>144025</v>
      </c>
      <c r="C1346" s="1">
        <f t="shared" si="40"/>
        <v>40.069126000000004</v>
      </c>
      <c r="D1346">
        <v>4006.9126000000001</v>
      </c>
      <c r="E1346" t="s">
        <v>1</v>
      </c>
      <c r="F1346">
        <v>11000.3693</v>
      </c>
      <c r="G1346" t="s">
        <v>2</v>
      </c>
      <c r="H1346">
        <v>2</v>
      </c>
      <c r="I1346">
        <v>11</v>
      </c>
      <c r="J1346">
        <v>0.8</v>
      </c>
      <c r="K1346">
        <v>9137.7999999999993</v>
      </c>
      <c r="L1346">
        <f t="shared" si="41"/>
        <v>6.7999999999992724</v>
      </c>
      <c r="M1346">
        <v>-11.1</v>
      </c>
      <c r="N1346" t="s">
        <v>3</v>
      </c>
      <c r="P1346" t="s">
        <v>19</v>
      </c>
    </row>
    <row r="1347" spans="1:16" x14ac:dyDescent="0.25">
      <c r="A1347" t="s">
        <v>0</v>
      </c>
      <c r="B1347">
        <v>144026</v>
      </c>
      <c r="C1347" s="1">
        <f t="shared" ref="C1347:C1410" si="42">D1347/100</f>
        <v>40.069192999999999</v>
      </c>
      <c r="D1347">
        <v>4006.9193</v>
      </c>
      <c r="E1347" t="s">
        <v>1</v>
      </c>
      <c r="F1347">
        <v>11000.353800000001</v>
      </c>
      <c r="G1347" t="s">
        <v>2</v>
      </c>
      <c r="H1347">
        <v>2</v>
      </c>
      <c r="I1347">
        <v>11</v>
      </c>
      <c r="J1347">
        <v>0.8</v>
      </c>
      <c r="K1347">
        <v>9144.7000000000007</v>
      </c>
      <c r="L1347">
        <f t="shared" si="41"/>
        <v>6.9000000000014552</v>
      </c>
      <c r="M1347">
        <v>-11.1</v>
      </c>
      <c r="N1347" t="s">
        <v>3</v>
      </c>
      <c r="P1347" t="s">
        <v>7</v>
      </c>
    </row>
    <row r="1348" spans="1:16" x14ac:dyDescent="0.25">
      <c r="A1348" t="s">
        <v>0</v>
      </c>
      <c r="B1348">
        <v>144027</v>
      </c>
      <c r="C1348" s="1">
        <f t="shared" si="42"/>
        <v>40.069265999999999</v>
      </c>
      <c r="D1348">
        <v>4006.9265999999998</v>
      </c>
      <c r="E1348" t="s">
        <v>1</v>
      </c>
      <c r="F1348">
        <v>11000.3382</v>
      </c>
      <c r="G1348" t="s">
        <v>2</v>
      </c>
      <c r="H1348">
        <v>2</v>
      </c>
      <c r="I1348">
        <v>11</v>
      </c>
      <c r="J1348">
        <v>0.8</v>
      </c>
      <c r="K1348">
        <v>9151.7000000000007</v>
      </c>
      <c r="L1348">
        <f t="shared" si="41"/>
        <v>7</v>
      </c>
      <c r="M1348">
        <v>-11.1</v>
      </c>
      <c r="N1348" t="s">
        <v>3</v>
      </c>
      <c r="P1348" t="s">
        <v>12</v>
      </c>
    </row>
    <row r="1349" spans="1:16" x14ac:dyDescent="0.25">
      <c r="A1349" t="s">
        <v>0</v>
      </c>
      <c r="B1349">
        <v>144028</v>
      </c>
      <c r="C1349" s="1">
        <f t="shared" si="42"/>
        <v>40.069342999999996</v>
      </c>
      <c r="D1349">
        <v>4006.9342999999999</v>
      </c>
      <c r="E1349" t="s">
        <v>1</v>
      </c>
      <c r="F1349">
        <v>11000.3223</v>
      </c>
      <c r="G1349" t="s">
        <v>2</v>
      </c>
      <c r="H1349">
        <v>2</v>
      </c>
      <c r="I1349">
        <v>11</v>
      </c>
      <c r="J1349">
        <v>0.8</v>
      </c>
      <c r="K1349">
        <v>9158.4</v>
      </c>
      <c r="L1349">
        <f t="shared" ref="L1349:L1412" si="43">K1349-K1348</f>
        <v>6.6999999999989086</v>
      </c>
      <c r="M1349">
        <v>-11.1</v>
      </c>
      <c r="N1349" t="s">
        <v>3</v>
      </c>
      <c r="P1349" t="s">
        <v>10</v>
      </c>
    </row>
    <row r="1350" spans="1:16" x14ac:dyDescent="0.25">
      <c r="A1350" t="s">
        <v>0</v>
      </c>
      <c r="B1350">
        <v>144029</v>
      </c>
      <c r="C1350" s="1">
        <f t="shared" si="42"/>
        <v>40.069425000000003</v>
      </c>
      <c r="D1350">
        <v>4006.9425000000001</v>
      </c>
      <c r="E1350" t="s">
        <v>1</v>
      </c>
      <c r="F1350">
        <v>11000.3058</v>
      </c>
      <c r="G1350" t="s">
        <v>2</v>
      </c>
      <c r="H1350">
        <v>2</v>
      </c>
      <c r="I1350">
        <v>11</v>
      </c>
      <c r="J1350">
        <v>0.8</v>
      </c>
      <c r="K1350">
        <v>9164.7999999999993</v>
      </c>
      <c r="L1350">
        <f t="shared" si="43"/>
        <v>6.3999999999996362</v>
      </c>
      <c r="M1350">
        <v>-11.1</v>
      </c>
      <c r="N1350" t="s">
        <v>3</v>
      </c>
      <c r="P1350" t="s">
        <v>18</v>
      </c>
    </row>
    <row r="1351" spans="1:16" x14ac:dyDescent="0.25">
      <c r="A1351" t="s">
        <v>0</v>
      </c>
      <c r="B1351">
        <v>144030</v>
      </c>
      <c r="C1351" s="1">
        <f t="shared" si="42"/>
        <v>40.069506000000004</v>
      </c>
      <c r="D1351">
        <v>4006.9506000000001</v>
      </c>
      <c r="E1351" t="s">
        <v>1</v>
      </c>
      <c r="F1351">
        <v>11000.2893</v>
      </c>
      <c r="G1351" t="s">
        <v>2</v>
      </c>
      <c r="H1351">
        <v>2</v>
      </c>
      <c r="I1351">
        <v>11</v>
      </c>
      <c r="J1351">
        <v>0.8</v>
      </c>
      <c r="K1351">
        <v>9170.6</v>
      </c>
      <c r="L1351">
        <f t="shared" si="43"/>
        <v>5.8000000000010914</v>
      </c>
      <c r="M1351">
        <v>-11.1</v>
      </c>
      <c r="N1351" t="s">
        <v>3</v>
      </c>
      <c r="P1351" t="s">
        <v>19</v>
      </c>
    </row>
    <row r="1352" spans="1:16" x14ac:dyDescent="0.25">
      <c r="A1352" t="s">
        <v>0</v>
      </c>
      <c r="B1352">
        <v>144031</v>
      </c>
      <c r="C1352" s="1">
        <f t="shared" si="42"/>
        <v>40.069586000000001</v>
      </c>
      <c r="D1352">
        <v>4006.9585999999999</v>
      </c>
      <c r="E1352" t="s">
        <v>1</v>
      </c>
      <c r="F1352">
        <v>11000.2727</v>
      </c>
      <c r="G1352" t="s">
        <v>2</v>
      </c>
      <c r="H1352">
        <v>2</v>
      </c>
      <c r="I1352">
        <v>11</v>
      </c>
      <c r="J1352">
        <v>0.8</v>
      </c>
      <c r="K1352">
        <v>9176.5</v>
      </c>
      <c r="L1352">
        <f t="shared" si="43"/>
        <v>5.8999999999996362</v>
      </c>
      <c r="M1352">
        <v>-11.1</v>
      </c>
      <c r="N1352" t="s">
        <v>3</v>
      </c>
      <c r="P1352" t="s">
        <v>6</v>
      </c>
    </row>
    <row r="1353" spans="1:16" x14ac:dyDescent="0.25">
      <c r="A1353" t="s">
        <v>0</v>
      </c>
      <c r="B1353">
        <v>144032</v>
      </c>
      <c r="C1353" s="1">
        <f t="shared" si="42"/>
        <v>40.069662000000001</v>
      </c>
      <c r="D1353">
        <v>4006.9661999999998</v>
      </c>
      <c r="E1353" t="s">
        <v>1</v>
      </c>
      <c r="F1353">
        <v>11000.2565</v>
      </c>
      <c r="G1353" t="s">
        <v>2</v>
      </c>
      <c r="H1353">
        <v>2</v>
      </c>
      <c r="I1353">
        <v>11</v>
      </c>
      <c r="J1353">
        <v>0.8</v>
      </c>
      <c r="K1353">
        <v>9182.5</v>
      </c>
      <c r="L1353">
        <f t="shared" si="43"/>
        <v>6</v>
      </c>
      <c r="M1353">
        <v>-11.1</v>
      </c>
      <c r="N1353" t="s">
        <v>3</v>
      </c>
      <c r="P1353" t="s">
        <v>9</v>
      </c>
    </row>
    <row r="1354" spans="1:16" x14ac:dyDescent="0.25">
      <c r="A1354" t="s">
        <v>0</v>
      </c>
      <c r="B1354">
        <v>144033</v>
      </c>
      <c r="C1354" s="1">
        <f t="shared" si="42"/>
        <v>40.069732000000002</v>
      </c>
      <c r="D1354">
        <v>4006.9731999999999</v>
      </c>
      <c r="E1354" t="s">
        <v>1</v>
      </c>
      <c r="F1354">
        <v>11000.240299999999</v>
      </c>
      <c r="G1354" t="s">
        <v>2</v>
      </c>
      <c r="H1354">
        <v>2</v>
      </c>
      <c r="I1354">
        <v>11</v>
      </c>
      <c r="J1354">
        <v>0.8</v>
      </c>
      <c r="K1354">
        <v>9189.2000000000007</v>
      </c>
      <c r="L1354">
        <f t="shared" si="43"/>
        <v>6.7000000000007276</v>
      </c>
      <c r="M1354">
        <v>-11.1</v>
      </c>
      <c r="N1354" t="s">
        <v>3</v>
      </c>
      <c r="P1354" t="s">
        <v>17</v>
      </c>
    </row>
    <row r="1355" spans="1:16" x14ac:dyDescent="0.25">
      <c r="A1355" t="s">
        <v>0</v>
      </c>
      <c r="B1355">
        <v>144034</v>
      </c>
      <c r="C1355" s="1">
        <f t="shared" si="42"/>
        <v>40.069802000000003</v>
      </c>
      <c r="D1355">
        <v>4006.9802</v>
      </c>
      <c r="E1355" t="s">
        <v>1</v>
      </c>
      <c r="F1355">
        <v>11000.224399999999</v>
      </c>
      <c r="G1355" t="s">
        <v>2</v>
      </c>
      <c r="H1355">
        <v>2</v>
      </c>
      <c r="I1355">
        <v>11</v>
      </c>
      <c r="J1355">
        <v>0.8</v>
      </c>
      <c r="K1355">
        <v>9196.1</v>
      </c>
      <c r="L1355">
        <f t="shared" si="43"/>
        <v>6.8999999999996362</v>
      </c>
      <c r="M1355">
        <v>-11.1</v>
      </c>
      <c r="N1355" t="s">
        <v>3</v>
      </c>
      <c r="P1355" t="s">
        <v>5</v>
      </c>
    </row>
    <row r="1356" spans="1:16" x14ac:dyDescent="0.25">
      <c r="A1356" t="s">
        <v>0</v>
      </c>
      <c r="B1356">
        <v>144035</v>
      </c>
      <c r="C1356" s="1">
        <f t="shared" si="42"/>
        <v>40.069876000000001</v>
      </c>
      <c r="D1356">
        <v>4006.9875999999999</v>
      </c>
      <c r="E1356" t="s">
        <v>1</v>
      </c>
      <c r="F1356">
        <v>11000.2086</v>
      </c>
      <c r="G1356" t="s">
        <v>2</v>
      </c>
      <c r="H1356">
        <v>2</v>
      </c>
      <c r="I1356">
        <v>11</v>
      </c>
      <c r="J1356">
        <v>0.8</v>
      </c>
      <c r="K1356">
        <v>9202.7999999999993</v>
      </c>
      <c r="L1356">
        <f t="shared" si="43"/>
        <v>6.6999999999989086</v>
      </c>
      <c r="M1356">
        <v>-11.1</v>
      </c>
      <c r="N1356" t="s">
        <v>3</v>
      </c>
      <c r="P1356" t="s">
        <v>15</v>
      </c>
    </row>
    <row r="1357" spans="1:16" x14ac:dyDescent="0.25">
      <c r="A1357" t="s">
        <v>0</v>
      </c>
      <c r="B1357">
        <v>144036</v>
      </c>
      <c r="C1357" s="1">
        <f t="shared" si="42"/>
        <v>40.069949999999999</v>
      </c>
      <c r="D1357">
        <v>4006.9949999999999</v>
      </c>
      <c r="E1357" t="s">
        <v>1</v>
      </c>
      <c r="F1357">
        <v>11000.192300000001</v>
      </c>
      <c r="G1357" t="s">
        <v>2</v>
      </c>
      <c r="H1357">
        <v>2</v>
      </c>
      <c r="I1357">
        <v>11</v>
      </c>
      <c r="J1357">
        <v>0.8</v>
      </c>
      <c r="K1357">
        <v>9208.6</v>
      </c>
      <c r="L1357">
        <f t="shared" si="43"/>
        <v>5.8000000000010914</v>
      </c>
      <c r="M1357">
        <v>-11.1</v>
      </c>
      <c r="N1357" t="s">
        <v>3</v>
      </c>
      <c r="P1357" t="s">
        <v>6</v>
      </c>
    </row>
    <row r="1358" spans="1:16" x14ac:dyDescent="0.25">
      <c r="A1358" t="s">
        <v>0</v>
      </c>
      <c r="B1358">
        <v>144037</v>
      </c>
      <c r="C1358" s="1">
        <f t="shared" si="42"/>
        <v>40.070028000000001</v>
      </c>
      <c r="D1358">
        <v>4007.0028000000002</v>
      </c>
      <c r="E1358" t="s">
        <v>1</v>
      </c>
      <c r="F1358">
        <v>11000.1764</v>
      </c>
      <c r="G1358" t="s">
        <v>2</v>
      </c>
      <c r="H1358">
        <v>2</v>
      </c>
      <c r="I1358">
        <v>11</v>
      </c>
      <c r="J1358">
        <v>0.8</v>
      </c>
      <c r="K1358">
        <v>9213.7000000000007</v>
      </c>
      <c r="L1358">
        <f t="shared" si="43"/>
        <v>5.1000000000003638</v>
      </c>
      <c r="M1358">
        <v>-11.1</v>
      </c>
      <c r="N1358" t="s">
        <v>3</v>
      </c>
      <c r="P1358" t="s">
        <v>16</v>
      </c>
    </row>
    <row r="1359" spans="1:16" x14ac:dyDescent="0.25">
      <c r="A1359" t="s">
        <v>0</v>
      </c>
      <c r="B1359">
        <v>144038</v>
      </c>
      <c r="C1359" s="1">
        <f t="shared" si="42"/>
        <v>40.070107</v>
      </c>
      <c r="D1359">
        <v>4007.0106999999998</v>
      </c>
      <c r="E1359" t="s">
        <v>1</v>
      </c>
      <c r="F1359">
        <v>11000.160599999999</v>
      </c>
      <c r="G1359" t="s">
        <v>2</v>
      </c>
      <c r="H1359">
        <v>2</v>
      </c>
      <c r="I1359">
        <v>11</v>
      </c>
      <c r="J1359">
        <v>0.8</v>
      </c>
      <c r="K1359">
        <v>9218</v>
      </c>
      <c r="L1359">
        <f t="shared" si="43"/>
        <v>4.2999999999992724</v>
      </c>
      <c r="M1359">
        <v>-11.1</v>
      </c>
      <c r="N1359" t="s">
        <v>3</v>
      </c>
      <c r="P1359" t="s">
        <v>12</v>
      </c>
    </row>
    <row r="1360" spans="1:16" x14ac:dyDescent="0.25">
      <c r="A1360" t="s">
        <v>0</v>
      </c>
      <c r="B1360">
        <v>144039</v>
      </c>
      <c r="C1360" s="1">
        <f t="shared" si="42"/>
        <v>40.070180000000001</v>
      </c>
      <c r="D1360">
        <v>4007.018</v>
      </c>
      <c r="E1360" t="s">
        <v>1</v>
      </c>
      <c r="F1360">
        <v>11000.144899999999</v>
      </c>
      <c r="G1360" t="s">
        <v>2</v>
      </c>
      <c r="H1360">
        <v>2</v>
      </c>
      <c r="I1360">
        <v>11</v>
      </c>
      <c r="J1360">
        <v>0.8</v>
      </c>
      <c r="K1360">
        <v>9222.4</v>
      </c>
      <c r="L1360">
        <f t="shared" si="43"/>
        <v>4.3999999999996362</v>
      </c>
      <c r="M1360">
        <v>-11.1</v>
      </c>
      <c r="N1360" t="s">
        <v>3</v>
      </c>
      <c r="P1360" t="s">
        <v>16</v>
      </c>
    </row>
    <row r="1361" spans="1:16" x14ac:dyDescent="0.25">
      <c r="A1361" t="s">
        <v>0</v>
      </c>
      <c r="B1361">
        <v>144040</v>
      </c>
      <c r="C1361" s="1">
        <f t="shared" si="42"/>
        <v>40.070247999999999</v>
      </c>
      <c r="D1361">
        <v>4007.0248000000001</v>
      </c>
      <c r="E1361" t="s">
        <v>1</v>
      </c>
      <c r="F1361">
        <v>11000.1296</v>
      </c>
      <c r="G1361" t="s">
        <v>2</v>
      </c>
      <c r="H1361">
        <v>2</v>
      </c>
      <c r="I1361">
        <v>11</v>
      </c>
      <c r="J1361">
        <v>0.8</v>
      </c>
      <c r="K1361">
        <v>9227.5</v>
      </c>
      <c r="L1361">
        <f t="shared" si="43"/>
        <v>5.1000000000003638</v>
      </c>
      <c r="M1361">
        <v>-11</v>
      </c>
      <c r="N1361" t="s">
        <v>3</v>
      </c>
      <c r="P1361" t="s">
        <v>18</v>
      </c>
    </row>
    <row r="1362" spans="1:16" x14ac:dyDescent="0.25">
      <c r="A1362" t="s">
        <v>0</v>
      </c>
      <c r="B1362">
        <v>144041</v>
      </c>
      <c r="C1362" s="1">
        <f t="shared" si="42"/>
        <v>40.070312000000001</v>
      </c>
      <c r="D1362">
        <v>4007.0311999999999</v>
      </c>
      <c r="E1362" t="s">
        <v>1</v>
      </c>
      <c r="F1362">
        <v>11000.114100000001</v>
      </c>
      <c r="G1362" t="s">
        <v>2</v>
      </c>
      <c r="H1362">
        <v>2</v>
      </c>
      <c r="I1362">
        <v>11</v>
      </c>
      <c r="J1362">
        <v>0.8</v>
      </c>
      <c r="K1362">
        <v>9233.4</v>
      </c>
      <c r="L1362">
        <f t="shared" si="43"/>
        <v>5.8999999999996362</v>
      </c>
      <c r="M1362">
        <v>-11</v>
      </c>
      <c r="N1362" t="s">
        <v>3</v>
      </c>
      <c r="P1362" t="s">
        <v>12</v>
      </c>
    </row>
    <row r="1363" spans="1:16" x14ac:dyDescent="0.25">
      <c r="A1363" t="s">
        <v>0</v>
      </c>
      <c r="B1363">
        <v>144042</v>
      </c>
      <c r="C1363" s="1">
        <f t="shared" si="42"/>
        <v>40.070368999999999</v>
      </c>
      <c r="D1363">
        <v>4007.0369000000001</v>
      </c>
      <c r="E1363" t="s">
        <v>1</v>
      </c>
      <c r="F1363">
        <v>11000.097599999999</v>
      </c>
      <c r="G1363" t="s">
        <v>2</v>
      </c>
      <c r="H1363">
        <v>2</v>
      </c>
      <c r="I1363">
        <v>11</v>
      </c>
      <c r="J1363">
        <v>0.8</v>
      </c>
      <c r="K1363">
        <v>9239.9</v>
      </c>
      <c r="L1363">
        <f t="shared" si="43"/>
        <v>6.5</v>
      </c>
      <c r="M1363">
        <v>-11</v>
      </c>
      <c r="N1363" t="s">
        <v>3</v>
      </c>
      <c r="P1363" t="s">
        <v>14</v>
      </c>
    </row>
    <row r="1364" spans="1:16" x14ac:dyDescent="0.25">
      <c r="A1364" t="s">
        <v>0</v>
      </c>
      <c r="B1364">
        <v>144043</v>
      </c>
      <c r="C1364" s="1">
        <f t="shared" si="42"/>
        <v>40.070427000000002</v>
      </c>
      <c r="D1364">
        <v>4007.0427</v>
      </c>
      <c r="E1364" t="s">
        <v>1</v>
      </c>
      <c r="F1364">
        <v>11000.080599999999</v>
      </c>
      <c r="G1364" t="s">
        <v>2</v>
      </c>
      <c r="H1364">
        <v>2</v>
      </c>
      <c r="I1364">
        <v>11</v>
      </c>
      <c r="J1364">
        <v>0.8</v>
      </c>
      <c r="K1364">
        <v>9246.7999999999993</v>
      </c>
      <c r="L1364">
        <f t="shared" si="43"/>
        <v>6.8999999999996362</v>
      </c>
      <c r="M1364">
        <v>-11</v>
      </c>
      <c r="N1364" t="s">
        <v>3</v>
      </c>
      <c r="P1364" t="s">
        <v>9</v>
      </c>
    </row>
    <row r="1365" spans="1:16" x14ac:dyDescent="0.25">
      <c r="A1365" t="s">
        <v>0</v>
      </c>
      <c r="B1365">
        <v>144044</v>
      </c>
      <c r="C1365" s="1">
        <f t="shared" si="42"/>
        <v>40.070487</v>
      </c>
      <c r="D1365">
        <v>4007.0486999999998</v>
      </c>
      <c r="E1365" t="s">
        <v>1</v>
      </c>
      <c r="F1365">
        <v>11000.063099999999</v>
      </c>
      <c r="G1365" t="s">
        <v>2</v>
      </c>
      <c r="H1365">
        <v>2</v>
      </c>
      <c r="I1365">
        <v>11</v>
      </c>
      <c r="J1365">
        <v>0.8</v>
      </c>
      <c r="K1365">
        <v>9254.4</v>
      </c>
      <c r="L1365">
        <f t="shared" si="43"/>
        <v>7.6000000000003638</v>
      </c>
      <c r="M1365">
        <v>-11</v>
      </c>
      <c r="N1365" t="s">
        <v>3</v>
      </c>
      <c r="P1365" t="s">
        <v>17</v>
      </c>
    </row>
    <row r="1366" spans="1:16" x14ac:dyDescent="0.25">
      <c r="A1366" t="s">
        <v>0</v>
      </c>
      <c r="B1366">
        <v>144045</v>
      </c>
      <c r="C1366" s="1">
        <f t="shared" si="42"/>
        <v>40.070548000000002</v>
      </c>
      <c r="D1366">
        <v>4007.0547999999999</v>
      </c>
      <c r="E1366" t="s">
        <v>1</v>
      </c>
      <c r="F1366">
        <v>11000.045700000001</v>
      </c>
      <c r="G1366" t="s">
        <v>2</v>
      </c>
      <c r="H1366">
        <v>2</v>
      </c>
      <c r="I1366">
        <v>11</v>
      </c>
      <c r="J1366">
        <v>0.8</v>
      </c>
      <c r="K1366">
        <v>9262.1</v>
      </c>
      <c r="L1366">
        <f t="shared" si="43"/>
        <v>7.7000000000007276</v>
      </c>
      <c r="M1366">
        <v>-11</v>
      </c>
      <c r="N1366" t="s">
        <v>3</v>
      </c>
      <c r="P1366" t="s">
        <v>19</v>
      </c>
    </row>
    <row r="1367" spans="1:16" x14ac:dyDescent="0.25">
      <c r="A1367" t="s">
        <v>0</v>
      </c>
      <c r="B1367">
        <v>144046</v>
      </c>
      <c r="C1367" s="1">
        <f t="shared" si="42"/>
        <v>40.070608999999997</v>
      </c>
      <c r="D1367">
        <v>4007.0608999999999</v>
      </c>
      <c r="E1367" t="s">
        <v>1</v>
      </c>
      <c r="F1367">
        <v>11000.028899999999</v>
      </c>
      <c r="G1367" t="s">
        <v>2</v>
      </c>
      <c r="H1367">
        <v>2</v>
      </c>
      <c r="I1367">
        <v>11</v>
      </c>
      <c r="J1367">
        <v>0.8</v>
      </c>
      <c r="K1367">
        <v>9270.2000000000007</v>
      </c>
      <c r="L1367">
        <f t="shared" si="43"/>
        <v>8.1000000000003638</v>
      </c>
      <c r="M1367">
        <v>-11</v>
      </c>
      <c r="N1367" t="s">
        <v>3</v>
      </c>
      <c r="P1367" t="s">
        <v>19</v>
      </c>
    </row>
    <row r="1368" spans="1:16" x14ac:dyDescent="0.25">
      <c r="A1368" t="s">
        <v>0</v>
      </c>
      <c r="B1368">
        <v>144047</v>
      </c>
      <c r="C1368" s="1">
        <f t="shared" si="42"/>
        <v>40.070671000000004</v>
      </c>
      <c r="D1368">
        <v>4007.0671000000002</v>
      </c>
      <c r="E1368" t="s">
        <v>1</v>
      </c>
      <c r="F1368">
        <v>11000.0128</v>
      </c>
      <c r="G1368" t="s">
        <v>2</v>
      </c>
      <c r="H1368">
        <v>2</v>
      </c>
      <c r="I1368">
        <v>11</v>
      </c>
      <c r="J1368">
        <v>0.8</v>
      </c>
      <c r="K1368">
        <v>9278.4</v>
      </c>
      <c r="L1368">
        <f t="shared" si="43"/>
        <v>8.1999999999989086</v>
      </c>
      <c r="M1368">
        <v>-11</v>
      </c>
      <c r="N1368" t="s">
        <v>3</v>
      </c>
      <c r="P1368" t="s">
        <v>8</v>
      </c>
    </row>
    <row r="1369" spans="1:16" x14ac:dyDescent="0.25">
      <c r="A1369" t="s">
        <v>0</v>
      </c>
      <c r="B1369">
        <v>144048</v>
      </c>
      <c r="C1369" s="1">
        <f t="shared" si="42"/>
        <v>40.070732</v>
      </c>
      <c r="D1369">
        <v>4007.0731999999998</v>
      </c>
      <c r="E1369" t="s">
        <v>1</v>
      </c>
      <c r="F1369">
        <v>10959.997600000001</v>
      </c>
      <c r="G1369" t="s">
        <v>2</v>
      </c>
      <c r="H1369">
        <v>2</v>
      </c>
      <c r="I1369">
        <v>11</v>
      </c>
      <c r="J1369">
        <v>0.8</v>
      </c>
      <c r="K1369">
        <v>9286.2999999999993</v>
      </c>
      <c r="L1369">
        <f t="shared" si="43"/>
        <v>7.8999999999996362</v>
      </c>
      <c r="M1369">
        <v>-11</v>
      </c>
      <c r="N1369" t="s">
        <v>3</v>
      </c>
      <c r="P1369" t="s">
        <v>9</v>
      </c>
    </row>
    <row r="1370" spans="1:16" x14ac:dyDescent="0.25">
      <c r="A1370" t="s">
        <v>0</v>
      </c>
      <c r="B1370">
        <v>144049</v>
      </c>
      <c r="C1370" s="1">
        <f t="shared" si="42"/>
        <v>40.070796999999999</v>
      </c>
      <c r="D1370">
        <v>4007.0796999999998</v>
      </c>
      <c r="E1370" t="s">
        <v>1</v>
      </c>
      <c r="F1370">
        <v>10959.981900000001</v>
      </c>
      <c r="G1370" t="s">
        <v>2</v>
      </c>
      <c r="H1370">
        <v>2</v>
      </c>
      <c r="I1370">
        <v>11</v>
      </c>
      <c r="J1370">
        <v>0.8</v>
      </c>
      <c r="K1370">
        <v>9293.7999999999993</v>
      </c>
      <c r="L1370">
        <f t="shared" si="43"/>
        <v>7.5</v>
      </c>
      <c r="M1370">
        <v>-11</v>
      </c>
      <c r="N1370" t="s">
        <v>3</v>
      </c>
      <c r="P1370" t="s">
        <v>19</v>
      </c>
    </row>
    <row r="1371" spans="1:16" x14ac:dyDescent="0.25">
      <c r="A1371" t="s">
        <v>0</v>
      </c>
      <c r="B1371">
        <v>144050</v>
      </c>
      <c r="C1371" s="1">
        <f t="shared" si="42"/>
        <v>40.070864999999998</v>
      </c>
      <c r="D1371">
        <v>4007.0864999999999</v>
      </c>
      <c r="E1371" t="s">
        <v>1</v>
      </c>
      <c r="F1371">
        <v>10959.965399999999</v>
      </c>
      <c r="G1371" t="s">
        <v>2</v>
      </c>
      <c r="H1371">
        <v>2</v>
      </c>
      <c r="I1371">
        <v>11</v>
      </c>
      <c r="J1371">
        <v>0.8</v>
      </c>
      <c r="K1371">
        <v>9301.4</v>
      </c>
      <c r="L1371">
        <f t="shared" si="43"/>
        <v>7.6000000000003638</v>
      </c>
      <c r="M1371">
        <v>-11</v>
      </c>
      <c r="N1371" t="s">
        <v>3</v>
      </c>
      <c r="P1371" t="s">
        <v>15</v>
      </c>
    </row>
    <row r="1372" spans="1:16" x14ac:dyDescent="0.25">
      <c r="A1372" t="s">
        <v>0</v>
      </c>
      <c r="B1372">
        <v>144051</v>
      </c>
      <c r="C1372" s="1">
        <f t="shared" si="42"/>
        <v>40.070934999999999</v>
      </c>
      <c r="D1372">
        <v>4007.0934999999999</v>
      </c>
      <c r="E1372" t="s">
        <v>1</v>
      </c>
      <c r="F1372">
        <v>10959.9478</v>
      </c>
      <c r="G1372" t="s">
        <v>2</v>
      </c>
      <c r="H1372">
        <v>2</v>
      </c>
      <c r="I1372">
        <v>11</v>
      </c>
      <c r="J1372">
        <v>0.8</v>
      </c>
      <c r="K1372">
        <v>9308.9</v>
      </c>
      <c r="L1372">
        <f t="shared" si="43"/>
        <v>7.5</v>
      </c>
      <c r="M1372">
        <v>-11</v>
      </c>
      <c r="N1372" t="s">
        <v>3</v>
      </c>
      <c r="P1372" t="s">
        <v>10</v>
      </c>
    </row>
    <row r="1373" spans="1:16" x14ac:dyDescent="0.25">
      <c r="A1373" t="s">
        <v>0</v>
      </c>
      <c r="B1373">
        <v>144052</v>
      </c>
      <c r="C1373" s="1">
        <f t="shared" si="42"/>
        <v>40.071007000000002</v>
      </c>
      <c r="D1373">
        <v>4007.1007</v>
      </c>
      <c r="E1373" t="s">
        <v>1</v>
      </c>
      <c r="F1373">
        <v>10959.929400000001</v>
      </c>
      <c r="G1373" t="s">
        <v>2</v>
      </c>
      <c r="H1373">
        <v>2</v>
      </c>
      <c r="I1373">
        <v>11</v>
      </c>
      <c r="J1373">
        <v>0.8</v>
      </c>
      <c r="K1373">
        <v>9316.2999999999993</v>
      </c>
      <c r="L1373">
        <f t="shared" si="43"/>
        <v>7.3999999999996362</v>
      </c>
      <c r="M1373">
        <v>-11</v>
      </c>
      <c r="N1373" t="s">
        <v>3</v>
      </c>
      <c r="P1373" t="s">
        <v>18</v>
      </c>
    </row>
    <row r="1374" spans="1:16" x14ac:dyDescent="0.25">
      <c r="A1374" t="s">
        <v>0</v>
      </c>
      <c r="B1374">
        <v>144053</v>
      </c>
      <c r="C1374" s="1">
        <f t="shared" si="42"/>
        <v>40.071075999999998</v>
      </c>
      <c r="D1374">
        <v>4007.1075999999998</v>
      </c>
      <c r="E1374" t="s">
        <v>1</v>
      </c>
      <c r="F1374">
        <v>10959.911</v>
      </c>
      <c r="G1374" t="s">
        <v>2</v>
      </c>
      <c r="H1374">
        <v>2</v>
      </c>
      <c r="I1374">
        <v>11</v>
      </c>
      <c r="J1374">
        <v>0.8</v>
      </c>
      <c r="K1374">
        <v>9323.9</v>
      </c>
      <c r="L1374">
        <f t="shared" si="43"/>
        <v>7.6000000000003638</v>
      </c>
      <c r="M1374">
        <v>-11</v>
      </c>
      <c r="N1374" t="s">
        <v>3</v>
      </c>
      <c r="P1374" t="s">
        <v>9</v>
      </c>
    </row>
    <row r="1375" spans="1:16" x14ac:dyDescent="0.25">
      <c r="A1375" t="s">
        <v>0</v>
      </c>
      <c r="B1375">
        <v>144054</v>
      </c>
      <c r="C1375" s="1">
        <f t="shared" si="42"/>
        <v>40.071147000000003</v>
      </c>
      <c r="D1375">
        <v>4007.1147000000001</v>
      </c>
      <c r="E1375" t="s">
        <v>1</v>
      </c>
      <c r="F1375">
        <v>10959.8928</v>
      </c>
      <c r="G1375" t="s">
        <v>2</v>
      </c>
      <c r="H1375">
        <v>2</v>
      </c>
      <c r="I1375">
        <v>11</v>
      </c>
      <c r="J1375">
        <v>0.8</v>
      </c>
      <c r="K1375">
        <v>9330.2999999999993</v>
      </c>
      <c r="L1375">
        <f t="shared" si="43"/>
        <v>6.3999999999996362</v>
      </c>
      <c r="M1375">
        <v>-11</v>
      </c>
      <c r="N1375" t="s">
        <v>3</v>
      </c>
      <c r="P1375" t="s">
        <v>11</v>
      </c>
    </row>
    <row r="1376" spans="1:16" x14ac:dyDescent="0.25">
      <c r="A1376" t="s">
        <v>0</v>
      </c>
      <c r="B1376">
        <v>144055</v>
      </c>
      <c r="C1376" s="1">
        <f t="shared" si="42"/>
        <v>40.071216</v>
      </c>
      <c r="D1376">
        <v>4007.1215999999999</v>
      </c>
      <c r="E1376" t="s">
        <v>1</v>
      </c>
      <c r="F1376">
        <v>10959.874400000001</v>
      </c>
      <c r="G1376" t="s">
        <v>2</v>
      </c>
      <c r="H1376">
        <v>2</v>
      </c>
      <c r="I1376">
        <v>11</v>
      </c>
      <c r="J1376">
        <v>0.8</v>
      </c>
      <c r="K1376">
        <v>9336.2000000000007</v>
      </c>
      <c r="L1376">
        <f t="shared" si="43"/>
        <v>5.9000000000014552</v>
      </c>
      <c r="M1376">
        <v>-11.1</v>
      </c>
      <c r="N1376" t="s">
        <v>3</v>
      </c>
      <c r="P1376" t="s">
        <v>4</v>
      </c>
    </row>
    <row r="1377" spans="1:16" x14ac:dyDescent="0.25">
      <c r="A1377" t="s">
        <v>0</v>
      </c>
      <c r="B1377">
        <v>144056</v>
      </c>
      <c r="C1377" s="1">
        <f t="shared" si="42"/>
        <v>40.071284999999996</v>
      </c>
      <c r="D1377">
        <v>4007.1284999999998</v>
      </c>
      <c r="E1377" t="s">
        <v>1</v>
      </c>
      <c r="F1377">
        <v>10959.8559</v>
      </c>
      <c r="G1377" t="s">
        <v>2</v>
      </c>
      <c r="H1377">
        <v>2</v>
      </c>
      <c r="I1377">
        <v>11</v>
      </c>
      <c r="J1377">
        <v>0.8</v>
      </c>
      <c r="K1377">
        <v>9340.6</v>
      </c>
      <c r="L1377">
        <f t="shared" si="43"/>
        <v>4.3999999999996362</v>
      </c>
      <c r="M1377">
        <v>-11.1</v>
      </c>
      <c r="N1377" t="s">
        <v>3</v>
      </c>
      <c r="P1377" t="s">
        <v>17</v>
      </c>
    </row>
    <row r="1378" spans="1:16" x14ac:dyDescent="0.25">
      <c r="A1378" t="s">
        <v>0</v>
      </c>
      <c r="B1378">
        <v>144057</v>
      </c>
      <c r="C1378" s="1">
        <f t="shared" si="42"/>
        <v>40.071350000000002</v>
      </c>
      <c r="D1378">
        <v>4007.1350000000002</v>
      </c>
      <c r="E1378" t="s">
        <v>1</v>
      </c>
      <c r="F1378">
        <v>10959.837100000001</v>
      </c>
      <c r="G1378" t="s">
        <v>2</v>
      </c>
      <c r="H1378">
        <v>2</v>
      </c>
      <c r="I1378">
        <v>11</v>
      </c>
      <c r="J1378">
        <v>0.8</v>
      </c>
      <c r="K1378">
        <v>9344.6</v>
      </c>
      <c r="L1378">
        <f t="shared" si="43"/>
        <v>4</v>
      </c>
      <c r="M1378">
        <v>-11.1</v>
      </c>
      <c r="N1378" t="s">
        <v>3</v>
      </c>
      <c r="P1378" t="s">
        <v>17</v>
      </c>
    </row>
    <row r="1379" spans="1:16" x14ac:dyDescent="0.25">
      <c r="A1379" t="s">
        <v>0</v>
      </c>
      <c r="B1379">
        <v>144058</v>
      </c>
      <c r="C1379" s="1">
        <f t="shared" si="42"/>
        <v>40.07141</v>
      </c>
      <c r="D1379">
        <v>4007.1410000000001</v>
      </c>
      <c r="E1379" t="s">
        <v>1</v>
      </c>
      <c r="F1379">
        <v>10959.8181</v>
      </c>
      <c r="G1379" t="s">
        <v>2</v>
      </c>
      <c r="H1379">
        <v>2</v>
      </c>
      <c r="I1379">
        <v>11</v>
      </c>
      <c r="J1379">
        <v>0.8</v>
      </c>
      <c r="K1379">
        <v>9348.2000000000007</v>
      </c>
      <c r="L1379">
        <f t="shared" si="43"/>
        <v>3.6000000000003638</v>
      </c>
      <c r="M1379">
        <v>-11.1</v>
      </c>
      <c r="N1379" t="s">
        <v>3</v>
      </c>
      <c r="P1379" t="s">
        <v>8</v>
      </c>
    </row>
    <row r="1380" spans="1:16" x14ac:dyDescent="0.25">
      <c r="A1380" t="s">
        <v>0</v>
      </c>
      <c r="B1380">
        <v>144059</v>
      </c>
      <c r="C1380" s="1">
        <f t="shared" si="42"/>
        <v>40.071469999999998</v>
      </c>
      <c r="D1380">
        <v>4007.1469999999999</v>
      </c>
      <c r="E1380" t="s">
        <v>1</v>
      </c>
      <c r="F1380">
        <v>10959.799000000001</v>
      </c>
      <c r="G1380" t="s">
        <v>2</v>
      </c>
      <c r="H1380">
        <v>2</v>
      </c>
      <c r="I1380">
        <v>11</v>
      </c>
      <c r="J1380">
        <v>0.8</v>
      </c>
      <c r="K1380">
        <v>9352.4</v>
      </c>
      <c r="L1380">
        <f t="shared" si="43"/>
        <v>4.1999999999989086</v>
      </c>
      <c r="M1380">
        <v>-11.1</v>
      </c>
      <c r="N1380" t="s">
        <v>3</v>
      </c>
      <c r="P1380" t="s">
        <v>16</v>
      </c>
    </row>
    <row r="1381" spans="1:16" x14ac:dyDescent="0.25">
      <c r="A1381" t="s">
        <v>0</v>
      </c>
      <c r="B1381">
        <v>144100</v>
      </c>
      <c r="C1381" s="1">
        <f t="shared" si="42"/>
        <v>40.071525999999999</v>
      </c>
      <c r="D1381">
        <v>4007.1525999999999</v>
      </c>
      <c r="E1381" t="s">
        <v>1</v>
      </c>
      <c r="F1381">
        <v>10959.7801</v>
      </c>
      <c r="G1381" t="s">
        <v>2</v>
      </c>
      <c r="H1381">
        <v>2</v>
      </c>
      <c r="I1381">
        <v>11</v>
      </c>
      <c r="J1381">
        <v>0.8</v>
      </c>
      <c r="K1381">
        <v>9357.6</v>
      </c>
      <c r="L1381">
        <f t="shared" si="43"/>
        <v>5.2000000000007276</v>
      </c>
      <c r="M1381">
        <v>-11.1</v>
      </c>
      <c r="N1381" t="s">
        <v>3</v>
      </c>
      <c r="P1381" t="s">
        <v>7</v>
      </c>
    </row>
    <row r="1382" spans="1:16" x14ac:dyDescent="0.25">
      <c r="A1382" t="s">
        <v>0</v>
      </c>
      <c r="B1382">
        <v>144101</v>
      </c>
      <c r="C1382" s="1">
        <f t="shared" si="42"/>
        <v>40.071583000000004</v>
      </c>
      <c r="D1382">
        <v>4007.1583000000001</v>
      </c>
      <c r="E1382" t="s">
        <v>1</v>
      </c>
      <c r="F1382">
        <v>10959.762000000001</v>
      </c>
      <c r="G1382" t="s">
        <v>2</v>
      </c>
      <c r="H1382">
        <v>2</v>
      </c>
      <c r="I1382">
        <v>11</v>
      </c>
      <c r="J1382">
        <v>0.8</v>
      </c>
      <c r="K1382">
        <v>9363</v>
      </c>
      <c r="L1382">
        <f t="shared" si="43"/>
        <v>5.3999999999996362</v>
      </c>
      <c r="M1382">
        <v>-11.1</v>
      </c>
      <c r="N1382" t="s">
        <v>3</v>
      </c>
      <c r="P1382" t="s">
        <v>10</v>
      </c>
    </row>
    <row r="1383" spans="1:16" x14ac:dyDescent="0.25">
      <c r="A1383" t="s">
        <v>0</v>
      </c>
      <c r="B1383">
        <v>144102</v>
      </c>
      <c r="C1383" s="1">
        <f t="shared" si="42"/>
        <v>40.071646000000001</v>
      </c>
      <c r="D1383">
        <v>4007.1646000000001</v>
      </c>
      <c r="E1383" t="s">
        <v>1</v>
      </c>
      <c r="F1383">
        <v>10959.7448</v>
      </c>
      <c r="G1383" t="s">
        <v>2</v>
      </c>
      <c r="H1383">
        <v>2</v>
      </c>
      <c r="I1383">
        <v>11</v>
      </c>
      <c r="J1383">
        <v>0.8</v>
      </c>
      <c r="K1383">
        <v>9369.4</v>
      </c>
      <c r="L1383">
        <f t="shared" si="43"/>
        <v>6.3999999999996362</v>
      </c>
      <c r="M1383">
        <v>-11.1</v>
      </c>
      <c r="N1383" t="s">
        <v>3</v>
      </c>
      <c r="P1383" t="s">
        <v>18</v>
      </c>
    </row>
    <row r="1384" spans="1:16" x14ac:dyDescent="0.25">
      <c r="A1384" t="s">
        <v>0</v>
      </c>
      <c r="B1384">
        <v>144103</v>
      </c>
      <c r="C1384" s="1">
        <f t="shared" si="42"/>
        <v>40.071711000000001</v>
      </c>
      <c r="D1384">
        <v>4007.1711</v>
      </c>
      <c r="E1384" t="s">
        <v>1</v>
      </c>
      <c r="F1384">
        <v>10959.7286</v>
      </c>
      <c r="G1384" t="s">
        <v>2</v>
      </c>
      <c r="H1384">
        <v>2</v>
      </c>
      <c r="I1384">
        <v>11</v>
      </c>
      <c r="J1384">
        <v>0.8</v>
      </c>
      <c r="K1384">
        <v>9375.7999999999993</v>
      </c>
      <c r="L1384">
        <f t="shared" si="43"/>
        <v>6.3999999999996362</v>
      </c>
      <c r="M1384">
        <v>-11.1</v>
      </c>
      <c r="N1384" t="s">
        <v>3</v>
      </c>
      <c r="P1384" t="s">
        <v>14</v>
      </c>
    </row>
    <row r="1385" spans="1:16" x14ac:dyDescent="0.25">
      <c r="A1385" t="s">
        <v>0</v>
      </c>
      <c r="B1385">
        <v>144104</v>
      </c>
      <c r="C1385" s="1">
        <f t="shared" si="42"/>
        <v>40.071774999999995</v>
      </c>
      <c r="D1385">
        <v>4007.1774999999998</v>
      </c>
      <c r="E1385" t="s">
        <v>1</v>
      </c>
      <c r="F1385">
        <v>10959.7124</v>
      </c>
      <c r="G1385" t="s">
        <v>2</v>
      </c>
      <c r="H1385">
        <v>2</v>
      </c>
      <c r="I1385">
        <v>11</v>
      </c>
      <c r="J1385">
        <v>0.8</v>
      </c>
      <c r="K1385">
        <v>9382.7000000000007</v>
      </c>
      <c r="L1385">
        <f t="shared" si="43"/>
        <v>6.9000000000014552</v>
      </c>
      <c r="M1385">
        <v>-11.1</v>
      </c>
      <c r="N1385" t="s">
        <v>3</v>
      </c>
      <c r="P1385" t="s">
        <v>4</v>
      </c>
    </row>
    <row r="1386" spans="1:16" x14ac:dyDescent="0.25">
      <c r="A1386" t="s">
        <v>0</v>
      </c>
      <c r="B1386">
        <v>144105</v>
      </c>
      <c r="C1386" s="1">
        <f t="shared" si="42"/>
        <v>40.071835999999998</v>
      </c>
      <c r="D1386">
        <v>4007.1835999999998</v>
      </c>
      <c r="E1386" t="s">
        <v>1</v>
      </c>
      <c r="F1386">
        <v>10959.6963</v>
      </c>
      <c r="G1386" t="s">
        <v>2</v>
      </c>
      <c r="H1386">
        <v>2</v>
      </c>
      <c r="I1386">
        <v>11</v>
      </c>
      <c r="J1386">
        <v>0.8</v>
      </c>
      <c r="K1386">
        <v>9389.9</v>
      </c>
      <c r="L1386">
        <f t="shared" si="43"/>
        <v>7.1999999999989086</v>
      </c>
      <c r="M1386">
        <v>-11.1</v>
      </c>
      <c r="N1386" t="s">
        <v>3</v>
      </c>
      <c r="P1386" t="s">
        <v>16</v>
      </c>
    </row>
    <row r="1387" spans="1:16" x14ac:dyDescent="0.25">
      <c r="A1387" t="s">
        <v>0</v>
      </c>
      <c r="B1387">
        <v>144106</v>
      </c>
      <c r="C1387" s="1">
        <f t="shared" si="42"/>
        <v>40.071889999999996</v>
      </c>
      <c r="D1387">
        <v>4007.1889999999999</v>
      </c>
      <c r="E1387" t="s">
        <v>1</v>
      </c>
      <c r="F1387">
        <v>10959.6803</v>
      </c>
      <c r="G1387" t="s">
        <v>2</v>
      </c>
      <c r="H1387">
        <v>2</v>
      </c>
      <c r="I1387">
        <v>11</v>
      </c>
      <c r="J1387">
        <v>0.8</v>
      </c>
      <c r="K1387">
        <v>9397.2999999999993</v>
      </c>
      <c r="L1387">
        <f t="shared" si="43"/>
        <v>7.3999999999996362</v>
      </c>
      <c r="M1387">
        <v>-11.1</v>
      </c>
      <c r="N1387" t="s">
        <v>3</v>
      </c>
      <c r="P1387" t="s">
        <v>8</v>
      </c>
    </row>
    <row r="1388" spans="1:16" x14ac:dyDescent="0.25">
      <c r="A1388" t="s">
        <v>0</v>
      </c>
      <c r="B1388">
        <v>144107</v>
      </c>
      <c r="C1388" s="1">
        <f t="shared" si="42"/>
        <v>40.071936999999998</v>
      </c>
      <c r="D1388">
        <v>4007.1936999999998</v>
      </c>
      <c r="E1388" t="s">
        <v>1</v>
      </c>
      <c r="F1388">
        <v>10959.664699999999</v>
      </c>
      <c r="G1388" t="s">
        <v>2</v>
      </c>
      <c r="H1388">
        <v>2</v>
      </c>
      <c r="I1388">
        <v>11</v>
      </c>
      <c r="J1388">
        <v>0.8</v>
      </c>
      <c r="K1388">
        <v>9405.1</v>
      </c>
      <c r="L1388">
        <f t="shared" si="43"/>
        <v>7.8000000000010914</v>
      </c>
      <c r="M1388">
        <v>-11.1</v>
      </c>
      <c r="N1388" t="s">
        <v>3</v>
      </c>
      <c r="P1388" t="s">
        <v>16</v>
      </c>
    </row>
    <row r="1389" spans="1:16" x14ac:dyDescent="0.25">
      <c r="A1389" t="s">
        <v>0</v>
      </c>
      <c r="B1389">
        <v>144108</v>
      </c>
      <c r="C1389" s="1">
        <f t="shared" si="42"/>
        <v>40.071981000000001</v>
      </c>
      <c r="D1389">
        <v>4007.1981000000001</v>
      </c>
      <c r="E1389" t="s">
        <v>1</v>
      </c>
      <c r="F1389">
        <v>10959.6494</v>
      </c>
      <c r="G1389" t="s">
        <v>2</v>
      </c>
      <c r="H1389">
        <v>2</v>
      </c>
      <c r="I1389">
        <v>11</v>
      </c>
      <c r="J1389">
        <v>0.8</v>
      </c>
      <c r="K1389">
        <v>9412.7000000000007</v>
      </c>
      <c r="L1389">
        <f t="shared" si="43"/>
        <v>7.6000000000003638</v>
      </c>
      <c r="M1389">
        <v>-11.1</v>
      </c>
      <c r="N1389" t="s">
        <v>3</v>
      </c>
      <c r="P1389" t="s">
        <v>15</v>
      </c>
    </row>
    <row r="1390" spans="1:16" x14ac:dyDescent="0.25">
      <c r="A1390" t="s">
        <v>0</v>
      </c>
      <c r="B1390">
        <v>144109</v>
      </c>
      <c r="C1390" s="1">
        <f t="shared" si="42"/>
        <v>40.072026000000001</v>
      </c>
      <c r="D1390">
        <v>4007.2026000000001</v>
      </c>
      <c r="E1390" t="s">
        <v>1</v>
      </c>
      <c r="F1390">
        <v>10959.634599999999</v>
      </c>
      <c r="G1390" t="s">
        <v>2</v>
      </c>
      <c r="H1390">
        <v>2</v>
      </c>
      <c r="I1390">
        <v>11</v>
      </c>
      <c r="J1390">
        <v>0.8</v>
      </c>
      <c r="K1390">
        <v>9420.4</v>
      </c>
      <c r="L1390">
        <f t="shared" si="43"/>
        <v>7.6999999999989086</v>
      </c>
      <c r="M1390">
        <v>-11.1</v>
      </c>
      <c r="N1390" t="s">
        <v>3</v>
      </c>
      <c r="P1390" t="s">
        <v>11</v>
      </c>
    </row>
    <row r="1391" spans="1:16" x14ac:dyDescent="0.25">
      <c r="A1391" t="s">
        <v>0</v>
      </c>
      <c r="B1391">
        <v>144110</v>
      </c>
      <c r="C1391" s="1">
        <f t="shared" si="42"/>
        <v>40.072077</v>
      </c>
      <c r="D1391">
        <v>4007.2076999999999</v>
      </c>
      <c r="E1391" t="s">
        <v>1</v>
      </c>
      <c r="F1391">
        <v>10959.6199</v>
      </c>
      <c r="G1391" t="s">
        <v>2</v>
      </c>
      <c r="H1391">
        <v>2</v>
      </c>
      <c r="I1391">
        <v>11</v>
      </c>
      <c r="J1391">
        <v>0.8</v>
      </c>
      <c r="K1391">
        <v>9428.1</v>
      </c>
      <c r="L1391">
        <f t="shared" si="43"/>
        <v>7.7000000000007276</v>
      </c>
      <c r="M1391">
        <v>-11.1</v>
      </c>
      <c r="N1391" t="s">
        <v>3</v>
      </c>
      <c r="P1391" t="s">
        <v>10</v>
      </c>
    </row>
    <row r="1392" spans="1:16" x14ac:dyDescent="0.25">
      <c r="A1392" t="s">
        <v>0</v>
      </c>
      <c r="B1392">
        <v>144111</v>
      </c>
      <c r="C1392" s="1">
        <f t="shared" si="42"/>
        <v>40.072130000000001</v>
      </c>
      <c r="D1392">
        <v>4007.2130000000002</v>
      </c>
      <c r="E1392" t="s">
        <v>1</v>
      </c>
      <c r="F1392">
        <v>10959.605600000001</v>
      </c>
      <c r="G1392" t="s">
        <v>2</v>
      </c>
      <c r="H1392">
        <v>2</v>
      </c>
      <c r="I1392">
        <v>11</v>
      </c>
      <c r="J1392">
        <v>0.8</v>
      </c>
      <c r="K1392">
        <v>9435.2000000000007</v>
      </c>
      <c r="L1392">
        <f t="shared" si="43"/>
        <v>7.1000000000003638</v>
      </c>
      <c r="M1392">
        <v>-11.1</v>
      </c>
      <c r="N1392" t="s">
        <v>3</v>
      </c>
      <c r="P1392" t="s">
        <v>8</v>
      </c>
    </row>
    <row r="1393" spans="1:16" x14ac:dyDescent="0.25">
      <c r="A1393" t="s">
        <v>0</v>
      </c>
      <c r="B1393">
        <v>144112</v>
      </c>
      <c r="C1393" s="1">
        <f t="shared" si="42"/>
        <v>40.072189000000002</v>
      </c>
      <c r="D1393">
        <v>4007.2188999999998</v>
      </c>
      <c r="E1393" t="s">
        <v>1</v>
      </c>
      <c r="F1393">
        <v>10959.5913</v>
      </c>
      <c r="G1393" t="s">
        <v>2</v>
      </c>
      <c r="H1393">
        <v>2</v>
      </c>
      <c r="I1393">
        <v>11</v>
      </c>
      <c r="J1393">
        <v>0.8</v>
      </c>
      <c r="K1393">
        <v>9441.6</v>
      </c>
      <c r="L1393">
        <f t="shared" si="43"/>
        <v>6.3999999999996362</v>
      </c>
      <c r="M1393">
        <v>-11.1</v>
      </c>
      <c r="N1393" t="s">
        <v>3</v>
      </c>
      <c r="P1393" t="s">
        <v>16</v>
      </c>
    </row>
    <row r="1394" spans="1:16" x14ac:dyDescent="0.25">
      <c r="A1394" t="s">
        <v>0</v>
      </c>
      <c r="B1394">
        <v>144113</v>
      </c>
      <c r="C1394" s="1">
        <f t="shared" si="42"/>
        <v>40.072251999999999</v>
      </c>
      <c r="D1394">
        <v>4007.2251999999999</v>
      </c>
      <c r="E1394" t="s">
        <v>1</v>
      </c>
      <c r="F1394">
        <v>10959.5771</v>
      </c>
      <c r="G1394" t="s">
        <v>2</v>
      </c>
      <c r="H1394">
        <v>2</v>
      </c>
      <c r="I1394">
        <v>11</v>
      </c>
      <c r="J1394">
        <v>0.8</v>
      </c>
      <c r="K1394">
        <v>9447.6</v>
      </c>
      <c r="L1394">
        <f t="shared" si="43"/>
        <v>6</v>
      </c>
      <c r="M1394">
        <v>-11.1</v>
      </c>
      <c r="N1394" t="s">
        <v>3</v>
      </c>
      <c r="P1394" t="s">
        <v>18</v>
      </c>
    </row>
    <row r="1395" spans="1:16" x14ac:dyDescent="0.25">
      <c r="A1395" t="s">
        <v>0</v>
      </c>
      <c r="B1395">
        <v>144114</v>
      </c>
      <c r="C1395" s="1">
        <f t="shared" si="42"/>
        <v>40.072316000000001</v>
      </c>
      <c r="D1395">
        <v>4007.2316000000001</v>
      </c>
      <c r="E1395" t="s">
        <v>1</v>
      </c>
      <c r="F1395">
        <v>10959.563099999999</v>
      </c>
      <c r="G1395" t="s">
        <v>2</v>
      </c>
      <c r="H1395">
        <v>2</v>
      </c>
      <c r="I1395">
        <v>11</v>
      </c>
      <c r="J1395">
        <v>0.8</v>
      </c>
      <c r="K1395">
        <v>9452.7999999999993</v>
      </c>
      <c r="L1395">
        <f t="shared" si="43"/>
        <v>5.1999999999989086</v>
      </c>
      <c r="M1395">
        <v>-11.1</v>
      </c>
      <c r="N1395" t="s">
        <v>3</v>
      </c>
      <c r="P1395" t="s">
        <v>7</v>
      </c>
    </row>
    <row r="1396" spans="1:16" x14ac:dyDescent="0.25">
      <c r="A1396" t="s">
        <v>0</v>
      </c>
      <c r="B1396">
        <v>144115</v>
      </c>
      <c r="C1396" s="1">
        <f t="shared" si="42"/>
        <v>40.072381999999998</v>
      </c>
      <c r="D1396">
        <v>4007.2381999999998</v>
      </c>
      <c r="E1396" t="s">
        <v>1</v>
      </c>
      <c r="F1396">
        <v>10959.5481</v>
      </c>
      <c r="G1396" t="s">
        <v>2</v>
      </c>
      <c r="H1396">
        <v>2</v>
      </c>
      <c r="I1396">
        <v>11</v>
      </c>
      <c r="J1396">
        <v>0.8</v>
      </c>
      <c r="K1396">
        <v>9457.6</v>
      </c>
      <c r="L1396">
        <f t="shared" si="43"/>
        <v>4.8000000000010914</v>
      </c>
      <c r="M1396">
        <v>-11.1</v>
      </c>
      <c r="N1396" t="s">
        <v>3</v>
      </c>
      <c r="P1396" t="s">
        <v>14</v>
      </c>
    </row>
    <row r="1397" spans="1:16" x14ac:dyDescent="0.25">
      <c r="A1397" t="s">
        <v>0</v>
      </c>
      <c r="B1397">
        <v>144116</v>
      </c>
      <c r="C1397" s="1">
        <f t="shared" si="42"/>
        <v>40.072453000000003</v>
      </c>
      <c r="D1397">
        <v>4007.2453</v>
      </c>
      <c r="E1397" t="s">
        <v>1</v>
      </c>
      <c r="F1397">
        <v>10959.5324</v>
      </c>
      <c r="G1397" t="s">
        <v>2</v>
      </c>
      <c r="H1397">
        <v>2</v>
      </c>
      <c r="I1397">
        <v>11</v>
      </c>
      <c r="J1397">
        <v>0.8</v>
      </c>
      <c r="K1397">
        <v>9462.6</v>
      </c>
      <c r="L1397">
        <f t="shared" si="43"/>
        <v>5</v>
      </c>
      <c r="M1397">
        <v>-11.1</v>
      </c>
      <c r="N1397" t="s">
        <v>3</v>
      </c>
      <c r="P1397" t="s">
        <v>6</v>
      </c>
    </row>
    <row r="1398" spans="1:16" x14ac:dyDescent="0.25">
      <c r="A1398" t="s">
        <v>0</v>
      </c>
      <c r="B1398">
        <v>144117</v>
      </c>
      <c r="C1398" s="1">
        <f t="shared" si="42"/>
        <v>40.072525999999996</v>
      </c>
      <c r="D1398">
        <v>4007.2525999999998</v>
      </c>
      <c r="E1398" t="s">
        <v>1</v>
      </c>
      <c r="F1398">
        <v>10959.5159</v>
      </c>
      <c r="G1398" t="s">
        <v>2</v>
      </c>
      <c r="H1398">
        <v>2</v>
      </c>
      <c r="I1398">
        <v>11</v>
      </c>
      <c r="J1398">
        <v>0.8</v>
      </c>
      <c r="K1398">
        <v>9467.4</v>
      </c>
      <c r="L1398">
        <f t="shared" si="43"/>
        <v>4.7999999999992724</v>
      </c>
      <c r="M1398">
        <v>-11.1</v>
      </c>
      <c r="N1398" t="s">
        <v>3</v>
      </c>
      <c r="P1398" t="s">
        <v>17</v>
      </c>
    </row>
    <row r="1399" spans="1:16" x14ac:dyDescent="0.25">
      <c r="A1399" t="s">
        <v>0</v>
      </c>
      <c r="B1399">
        <v>144118</v>
      </c>
      <c r="C1399" s="1">
        <f t="shared" si="42"/>
        <v>40.072597000000002</v>
      </c>
      <c r="D1399">
        <v>4007.2597000000001</v>
      </c>
      <c r="E1399" t="s">
        <v>1</v>
      </c>
      <c r="F1399">
        <v>10959.498799999999</v>
      </c>
      <c r="G1399" t="s">
        <v>2</v>
      </c>
      <c r="H1399">
        <v>2</v>
      </c>
      <c r="I1399">
        <v>11</v>
      </c>
      <c r="J1399">
        <v>0.8</v>
      </c>
      <c r="K1399">
        <v>9472.6</v>
      </c>
      <c r="L1399">
        <f t="shared" si="43"/>
        <v>5.2000000000007276</v>
      </c>
      <c r="M1399">
        <v>-11.1</v>
      </c>
      <c r="N1399" t="s">
        <v>3</v>
      </c>
      <c r="P1399" t="s">
        <v>11</v>
      </c>
    </row>
    <row r="1400" spans="1:16" x14ac:dyDescent="0.25">
      <c r="A1400" t="s">
        <v>0</v>
      </c>
      <c r="B1400">
        <v>144119</v>
      </c>
      <c r="C1400" s="1">
        <f t="shared" si="42"/>
        <v>40.072668</v>
      </c>
      <c r="D1400">
        <v>4007.2667999999999</v>
      </c>
      <c r="E1400" t="s">
        <v>1</v>
      </c>
      <c r="F1400">
        <v>10959.481400000001</v>
      </c>
      <c r="G1400" t="s">
        <v>2</v>
      </c>
      <c r="H1400">
        <v>2</v>
      </c>
      <c r="I1400">
        <v>11</v>
      </c>
      <c r="J1400">
        <v>0.8</v>
      </c>
      <c r="K1400">
        <v>9478.5</v>
      </c>
      <c r="L1400">
        <f t="shared" si="43"/>
        <v>5.8999999999996362</v>
      </c>
      <c r="M1400">
        <v>-11.1</v>
      </c>
      <c r="N1400" t="s">
        <v>3</v>
      </c>
      <c r="P1400" t="s">
        <v>8</v>
      </c>
    </row>
    <row r="1401" spans="1:16" x14ac:dyDescent="0.25">
      <c r="A1401" t="s">
        <v>0</v>
      </c>
      <c r="B1401">
        <v>144120</v>
      </c>
      <c r="C1401" s="1">
        <f t="shared" si="42"/>
        <v>40.072732999999999</v>
      </c>
      <c r="D1401">
        <v>4007.2732999999998</v>
      </c>
      <c r="E1401" t="s">
        <v>1</v>
      </c>
      <c r="F1401">
        <v>10959.4642</v>
      </c>
      <c r="G1401" t="s">
        <v>2</v>
      </c>
      <c r="H1401">
        <v>2</v>
      </c>
      <c r="I1401">
        <v>11</v>
      </c>
      <c r="J1401">
        <v>0.8</v>
      </c>
      <c r="K1401">
        <v>9484.6</v>
      </c>
      <c r="L1401">
        <f t="shared" si="43"/>
        <v>6.1000000000003638</v>
      </c>
      <c r="M1401">
        <v>-11.1</v>
      </c>
      <c r="N1401" t="s">
        <v>3</v>
      </c>
      <c r="P1401" t="s">
        <v>19</v>
      </c>
    </row>
    <row r="1402" spans="1:16" x14ac:dyDescent="0.25">
      <c r="A1402" t="s">
        <v>0</v>
      </c>
      <c r="B1402">
        <v>144121</v>
      </c>
      <c r="C1402" s="1">
        <f t="shared" si="42"/>
        <v>40.072794999999999</v>
      </c>
      <c r="D1402">
        <v>4007.2795000000001</v>
      </c>
      <c r="E1402" t="s">
        <v>1</v>
      </c>
      <c r="F1402">
        <v>10959.447200000001</v>
      </c>
      <c r="G1402" t="s">
        <v>2</v>
      </c>
      <c r="H1402">
        <v>2</v>
      </c>
      <c r="I1402">
        <v>11</v>
      </c>
      <c r="J1402">
        <v>0.8</v>
      </c>
      <c r="K1402">
        <v>9491.4</v>
      </c>
      <c r="L1402">
        <f t="shared" si="43"/>
        <v>6.7999999999992724</v>
      </c>
      <c r="M1402">
        <v>-11.1</v>
      </c>
      <c r="N1402" t="s">
        <v>3</v>
      </c>
      <c r="P1402" t="s">
        <v>14</v>
      </c>
    </row>
    <row r="1403" spans="1:16" x14ac:dyDescent="0.25">
      <c r="A1403" t="s">
        <v>0</v>
      </c>
      <c r="B1403">
        <v>144122</v>
      </c>
      <c r="C1403" s="1">
        <f t="shared" si="42"/>
        <v>40.072859000000001</v>
      </c>
      <c r="D1403">
        <v>4007.2858999999999</v>
      </c>
      <c r="E1403" t="s">
        <v>1</v>
      </c>
      <c r="F1403">
        <v>10959.430200000001</v>
      </c>
      <c r="G1403" t="s">
        <v>2</v>
      </c>
      <c r="H1403">
        <v>2</v>
      </c>
      <c r="I1403">
        <v>11</v>
      </c>
      <c r="J1403">
        <v>0.8</v>
      </c>
      <c r="K1403">
        <v>9498.7000000000007</v>
      </c>
      <c r="L1403">
        <f t="shared" si="43"/>
        <v>7.3000000000010914</v>
      </c>
      <c r="M1403">
        <v>-11.1</v>
      </c>
      <c r="N1403" t="s">
        <v>3</v>
      </c>
      <c r="P1403" t="s">
        <v>6</v>
      </c>
    </row>
    <row r="1404" spans="1:16" x14ac:dyDescent="0.25">
      <c r="A1404" t="s">
        <v>0</v>
      </c>
      <c r="B1404">
        <v>144123</v>
      </c>
      <c r="C1404" s="1">
        <f t="shared" si="42"/>
        <v>40.072918999999999</v>
      </c>
      <c r="D1404">
        <v>4007.2919000000002</v>
      </c>
      <c r="E1404" t="s">
        <v>1</v>
      </c>
      <c r="F1404">
        <v>10959.4128</v>
      </c>
      <c r="G1404" t="s">
        <v>2</v>
      </c>
      <c r="H1404">
        <v>2</v>
      </c>
      <c r="I1404">
        <v>11</v>
      </c>
      <c r="J1404">
        <v>0.8</v>
      </c>
      <c r="K1404">
        <v>9506.5</v>
      </c>
      <c r="L1404">
        <f t="shared" si="43"/>
        <v>7.7999999999992724</v>
      </c>
      <c r="M1404">
        <v>-11.1</v>
      </c>
      <c r="N1404" t="s">
        <v>3</v>
      </c>
      <c r="P1404" t="s">
        <v>10</v>
      </c>
    </row>
    <row r="1405" spans="1:16" x14ac:dyDescent="0.25">
      <c r="A1405" t="s">
        <v>0</v>
      </c>
      <c r="B1405">
        <v>144124</v>
      </c>
      <c r="C1405" s="1">
        <f t="shared" si="42"/>
        <v>40.072977000000002</v>
      </c>
      <c r="D1405">
        <v>4007.2977000000001</v>
      </c>
      <c r="E1405" t="s">
        <v>1</v>
      </c>
      <c r="F1405">
        <v>10959.394899999999</v>
      </c>
      <c r="G1405" t="s">
        <v>2</v>
      </c>
      <c r="H1405">
        <v>2</v>
      </c>
      <c r="I1405">
        <v>11</v>
      </c>
      <c r="J1405">
        <v>0.8</v>
      </c>
      <c r="K1405">
        <v>9514.5</v>
      </c>
      <c r="L1405">
        <f t="shared" si="43"/>
        <v>8</v>
      </c>
      <c r="M1405">
        <v>-11.1</v>
      </c>
      <c r="N1405" t="s">
        <v>3</v>
      </c>
      <c r="P1405" t="s">
        <v>5</v>
      </c>
    </row>
    <row r="1406" spans="1:16" x14ac:dyDescent="0.25">
      <c r="A1406" t="s">
        <v>0</v>
      </c>
      <c r="B1406">
        <v>144125</v>
      </c>
      <c r="C1406" s="1">
        <f t="shared" si="42"/>
        <v>40.073033000000002</v>
      </c>
      <c r="D1406">
        <v>4007.3033</v>
      </c>
      <c r="E1406" t="s">
        <v>1</v>
      </c>
      <c r="F1406">
        <v>10959.377399999999</v>
      </c>
      <c r="G1406" t="s">
        <v>2</v>
      </c>
      <c r="H1406">
        <v>2</v>
      </c>
      <c r="I1406">
        <v>11</v>
      </c>
      <c r="J1406">
        <v>0.8</v>
      </c>
      <c r="K1406">
        <v>9522.7000000000007</v>
      </c>
      <c r="L1406">
        <f t="shared" si="43"/>
        <v>8.2000000000007276</v>
      </c>
      <c r="M1406">
        <v>-11.1</v>
      </c>
      <c r="N1406" t="s">
        <v>3</v>
      </c>
      <c r="P1406" t="s">
        <v>6</v>
      </c>
    </row>
    <row r="1407" spans="1:16" x14ac:dyDescent="0.25">
      <c r="A1407" t="s">
        <v>0</v>
      </c>
      <c r="B1407">
        <v>144126</v>
      </c>
      <c r="C1407" s="1">
        <f t="shared" si="42"/>
        <v>40.073087000000001</v>
      </c>
      <c r="D1407">
        <v>4007.3087</v>
      </c>
      <c r="E1407" t="s">
        <v>1</v>
      </c>
      <c r="F1407">
        <v>10959.360500000001</v>
      </c>
      <c r="G1407" t="s">
        <v>2</v>
      </c>
      <c r="H1407">
        <v>2</v>
      </c>
      <c r="I1407">
        <v>11</v>
      </c>
      <c r="J1407">
        <v>0.8</v>
      </c>
      <c r="K1407">
        <v>9530.9</v>
      </c>
      <c r="L1407">
        <f t="shared" si="43"/>
        <v>8.1999999999989086</v>
      </c>
      <c r="M1407">
        <v>-11.1</v>
      </c>
      <c r="N1407" t="s">
        <v>3</v>
      </c>
      <c r="P1407" t="s">
        <v>14</v>
      </c>
    </row>
    <row r="1408" spans="1:16" x14ac:dyDescent="0.25">
      <c r="A1408" t="s">
        <v>0</v>
      </c>
      <c r="B1408">
        <v>144127</v>
      </c>
      <c r="C1408" s="1">
        <f t="shared" si="42"/>
        <v>40.073138999999998</v>
      </c>
      <c r="D1408">
        <v>4007.3139000000001</v>
      </c>
      <c r="E1408" t="s">
        <v>1</v>
      </c>
      <c r="F1408">
        <v>10959.3439</v>
      </c>
      <c r="G1408" t="s">
        <v>2</v>
      </c>
      <c r="H1408">
        <v>2</v>
      </c>
      <c r="I1408">
        <v>11</v>
      </c>
      <c r="J1408">
        <v>0.8</v>
      </c>
      <c r="K1408">
        <v>9539.2000000000007</v>
      </c>
      <c r="L1408">
        <f t="shared" si="43"/>
        <v>8.3000000000010914</v>
      </c>
      <c r="M1408">
        <v>-11.1</v>
      </c>
      <c r="N1408" t="s">
        <v>3</v>
      </c>
      <c r="P1408" t="s">
        <v>19</v>
      </c>
    </row>
    <row r="1409" spans="1:16" x14ac:dyDescent="0.25">
      <c r="A1409" t="s">
        <v>0</v>
      </c>
      <c r="B1409">
        <v>144128</v>
      </c>
      <c r="C1409" s="1">
        <f t="shared" si="42"/>
        <v>40.073191999999999</v>
      </c>
      <c r="D1409">
        <v>4007.3191999999999</v>
      </c>
      <c r="E1409" t="s">
        <v>1</v>
      </c>
      <c r="F1409">
        <v>10959.327799999999</v>
      </c>
      <c r="G1409" t="s">
        <v>2</v>
      </c>
      <c r="H1409">
        <v>2</v>
      </c>
      <c r="I1409">
        <v>11</v>
      </c>
      <c r="J1409">
        <v>0.8</v>
      </c>
      <c r="K1409">
        <v>9547.6</v>
      </c>
      <c r="L1409">
        <f t="shared" si="43"/>
        <v>8.3999999999996362</v>
      </c>
      <c r="M1409">
        <v>-11.1</v>
      </c>
      <c r="N1409" t="s">
        <v>3</v>
      </c>
      <c r="P1409" t="s">
        <v>19</v>
      </c>
    </row>
    <row r="1410" spans="1:16" x14ac:dyDescent="0.25">
      <c r="A1410" t="s">
        <v>0</v>
      </c>
      <c r="B1410">
        <v>144129</v>
      </c>
      <c r="C1410" s="1">
        <f t="shared" si="42"/>
        <v>40.073250000000002</v>
      </c>
      <c r="D1410">
        <v>4007.3249999999998</v>
      </c>
      <c r="E1410" t="s">
        <v>1</v>
      </c>
      <c r="F1410">
        <v>10959.311900000001</v>
      </c>
      <c r="G1410" t="s">
        <v>2</v>
      </c>
      <c r="H1410">
        <v>2</v>
      </c>
      <c r="I1410">
        <v>11</v>
      </c>
      <c r="J1410">
        <v>0.8</v>
      </c>
      <c r="K1410">
        <v>9556</v>
      </c>
      <c r="L1410">
        <f t="shared" si="43"/>
        <v>8.3999999999996362</v>
      </c>
      <c r="M1410">
        <v>-11.1</v>
      </c>
      <c r="N1410" t="s">
        <v>3</v>
      </c>
      <c r="P1410" t="s">
        <v>13</v>
      </c>
    </row>
    <row r="1411" spans="1:16" x14ac:dyDescent="0.25">
      <c r="A1411" t="s">
        <v>0</v>
      </c>
      <c r="B1411">
        <v>144130</v>
      </c>
      <c r="C1411" s="1">
        <f t="shared" ref="C1411:C1474" si="44">D1411/100</f>
        <v>40.073315000000001</v>
      </c>
      <c r="D1411">
        <v>4007.3314999999998</v>
      </c>
      <c r="E1411" t="s">
        <v>1</v>
      </c>
      <c r="F1411">
        <v>10959.2955</v>
      </c>
      <c r="G1411" t="s">
        <v>2</v>
      </c>
      <c r="H1411">
        <v>2</v>
      </c>
      <c r="I1411">
        <v>11</v>
      </c>
      <c r="J1411">
        <v>0.8</v>
      </c>
      <c r="K1411">
        <v>9564.1</v>
      </c>
      <c r="L1411">
        <f t="shared" si="43"/>
        <v>8.1000000000003638</v>
      </c>
      <c r="M1411">
        <v>-11.1</v>
      </c>
      <c r="N1411" t="s">
        <v>3</v>
      </c>
      <c r="P1411" t="s">
        <v>11</v>
      </c>
    </row>
    <row r="1412" spans="1:16" x14ac:dyDescent="0.25">
      <c r="A1412" t="s">
        <v>0</v>
      </c>
      <c r="B1412">
        <v>144131</v>
      </c>
      <c r="C1412" s="1">
        <f t="shared" si="44"/>
        <v>40.073391000000001</v>
      </c>
      <c r="D1412">
        <v>4007.3391000000001</v>
      </c>
      <c r="E1412" t="s">
        <v>1</v>
      </c>
      <c r="F1412">
        <v>10959.278399999999</v>
      </c>
      <c r="G1412" t="s">
        <v>2</v>
      </c>
      <c r="H1412">
        <v>2</v>
      </c>
      <c r="I1412">
        <v>11</v>
      </c>
      <c r="J1412">
        <v>0.8</v>
      </c>
      <c r="K1412">
        <v>9572</v>
      </c>
      <c r="L1412">
        <f t="shared" si="43"/>
        <v>7.8999999999996362</v>
      </c>
      <c r="M1412">
        <v>-11.1</v>
      </c>
      <c r="N1412" t="s">
        <v>3</v>
      </c>
      <c r="P1412" t="s">
        <v>13</v>
      </c>
    </row>
    <row r="1413" spans="1:16" x14ac:dyDescent="0.25">
      <c r="A1413" t="s">
        <v>0</v>
      </c>
      <c r="B1413">
        <v>144132</v>
      </c>
      <c r="C1413" s="1">
        <f t="shared" si="44"/>
        <v>40.073474000000004</v>
      </c>
      <c r="D1413">
        <v>4007.3474000000001</v>
      </c>
      <c r="E1413" t="s">
        <v>1</v>
      </c>
      <c r="F1413">
        <v>10959.26</v>
      </c>
      <c r="G1413" t="s">
        <v>2</v>
      </c>
      <c r="H1413">
        <v>2</v>
      </c>
      <c r="I1413">
        <v>11</v>
      </c>
      <c r="J1413">
        <v>0.8</v>
      </c>
      <c r="K1413">
        <v>9578.7999999999993</v>
      </c>
      <c r="L1413">
        <f t="shared" ref="L1413:L1476" si="45">K1413-K1412</f>
        <v>6.7999999999992724</v>
      </c>
      <c r="M1413">
        <v>-11.1</v>
      </c>
      <c r="N1413" t="s">
        <v>3</v>
      </c>
      <c r="P1413" t="s">
        <v>13</v>
      </c>
    </row>
    <row r="1414" spans="1:16" x14ac:dyDescent="0.25">
      <c r="A1414" t="s">
        <v>0</v>
      </c>
      <c r="B1414">
        <v>144133</v>
      </c>
      <c r="C1414" s="1">
        <f t="shared" si="44"/>
        <v>40.073554000000001</v>
      </c>
      <c r="D1414">
        <v>4007.3553999999999</v>
      </c>
      <c r="E1414" t="s">
        <v>1</v>
      </c>
      <c r="F1414">
        <v>10959.2405</v>
      </c>
      <c r="G1414" t="s">
        <v>2</v>
      </c>
      <c r="H1414">
        <v>2</v>
      </c>
      <c r="I1414">
        <v>11</v>
      </c>
      <c r="J1414">
        <v>0.8</v>
      </c>
      <c r="K1414">
        <v>9585.4</v>
      </c>
      <c r="L1414">
        <f t="shared" si="45"/>
        <v>6.6000000000003638</v>
      </c>
      <c r="M1414">
        <v>-11.1</v>
      </c>
      <c r="N1414" t="s">
        <v>3</v>
      </c>
      <c r="P1414" t="s">
        <v>16</v>
      </c>
    </row>
    <row r="1415" spans="1:16" x14ac:dyDescent="0.25">
      <c r="A1415" t="s">
        <v>0</v>
      </c>
      <c r="B1415">
        <v>144134</v>
      </c>
      <c r="C1415" s="1">
        <f t="shared" si="44"/>
        <v>40.073631999999996</v>
      </c>
      <c r="D1415">
        <v>4007.3631999999998</v>
      </c>
      <c r="E1415" t="s">
        <v>1</v>
      </c>
      <c r="F1415">
        <v>10959.220499999999</v>
      </c>
      <c r="G1415" t="s">
        <v>2</v>
      </c>
      <c r="H1415">
        <v>2</v>
      </c>
      <c r="I1415">
        <v>11</v>
      </c>
      <c r="J1415">
        <v>0.8</v>
      </c>
      <c r="K1415">
        <v>9591.7000000000007</v>
      </c>
      <c r="L1415">
        <f t="shared" si="45"/>
        <v>6.3000000000010914</v>
      </c>
      <c r="M1415">
        <v>-11.1</v>
      </c>
      <c r="N1415" t="s">
        <v>3</v>
      </c>
      <c r="P1415" t="s">
        <v>17</v>
      </c>
    </row>
    <row r="1416" spans="1:16" x14ac:dyDescent="0.25">
      <c r="A1416" t="s">
        <v>0</v>
      </c>
      <c r="B1416">
        <v>144135</v>
      </c>
      <c r="C1416" s="1">
        <f t="shared" si="44"/>
        <v>40.073708000000003</v>
      </c>
      <c r="D1416">
        <v>4007.3708000000001</v>
      </c>
      <c r="E1416" t="s">
        <v>1</v>
      </c>
      <c r="F1416">
        <v>10959.2</v>
      </c>
      <c r="G1416" t="s">
        <v>2</v>
      </c>
      <c r="H1416">
        <v>2</v>
      </c>
      <c r="I1416">
        <v>11</v>
      </c>
      <c r="J1416">
        <v>0.8</v>
      </c>
      <c r="K1416">
        <v>9597.7999999999993</v>
      </c>
      <c r="L1416">
        <f t="shared" si="45"/>
        <v>6.0999999999985448</v>
      </c>
      <c r="M1416">
        <v>-11.1</v>
      </c>
      <c r="N1416" t="s">
        <v>3</v>
      </c>
      <c r="P1416" t="s">
        <v>10</v>
      </c>
    </row>
    <row r="1417" spans="1:16" x14ac:dyDescent="0.25">
      <c r="A1417" t="s">
        <v>0</v>
      </c>
      <c r="B1417">
        <v>144136</v>
      </c>
      <c r="C1417" s="1">
        <f t="shared" si="44"/>
        <v>40.073779999999999</v>
      </c>
      <c r="D1417">
        <v>4007.3780000000002</v>
      </c>
      <c r="E1417" t="s">
        <v>1</v>
      </c>
      <c r="F1417">
        <v>10959.1795</v>
      </c>
      <c r="G1417" t="s">
        <v>2</v>
      </c>
      <c r="H1417">
        <v>2</v>
      </c>
      <c r="I1417">
        <v>11</v>
      </c>
      <c r="J1417">
        <v>0.8</v>
      </c>
      <c r="K1417">
        <v>9603.9</v>
      </c>
      <c r="L1417">
        <f t="shared" si="45"/>
        <v>6.1000000000003638</v>
      </c>
      <c r="M1417">
        <v>-11.1</v>
      </c>
      <c r="N1417" t="s">
        <v>3</v>
      </c>
      <c r="P1417" t="s">
        <v>5</v>
      </c>
    </row>
    <row r="1418" spans="1:16" x14ac:dyDescent="0.25">
      <c r="A1418" t="s">
        <v>0</v>
      </c>
      <c r="B1418">
        <v>144137</v>
      </c>
      <c r="C1418" s="1">
        <f t="shared" si="44"/>
        <v>40.073849000000003</v>
      </c>
      <c r="D1418">
        <v>4007.3849</v>
      </c>
      <c r="E1418" t="s">
        <v>1</v>
      </c>
      <c r="F1418">
        <v>10959.1594</v>
      </c>
      <c r="G1418" t="s">
        <v>2</v>
      </c>
      <c r="H1418">
        <v>2</v>
      </c>
      <c r="I1418">
        <v>11</v>
      </c>
      <c r="J1418">
        <v>0.8</v>
      </c>
      <c r="K1418">
        <v>9609.7999999999993</v>
      </c>
      <c r="L1418">
        <f t="shared" si="45"/>
        <v>5.8999999999996362</v>
      </c>
      <c r="M1418">
        <v>-11.1</v>
      </c>
      <c r="N1418" t="s">
        <v>3</v>
      </c>
      <c r="P1418" t="s">
        <v>17</v>
      </c>
    </row>
    <row r="1419" spans="1:16" x14ac:dyDescent="0.25">
      <c r="A1419" t="s">
        <v>0</v>
      </c>
      <c r="B1419">
        <v>144138</v>
      </c>
      <c r="C1419" s="1">
        <f t="shared" si="44"/>
        <v>40.073915999999997</v>
      </c>
      <c r="D1419">
        <v>4007.3915999999999</v>
      </c>
      <c r="E1419" t="s">
        <v>1</v>
      </c>
      <c r="F1419">
        <v>10959.138999999999</v>
      </c>
      <c r="G1419" t="s">
        <v>2</v>
      </c>
      <c r="H1419">
        <v>2</v>
      </c>
      <c r="I1419">
        <v>11</v>
      </c>
      <c r="J1419">
        <v>0.8</v>
      </c>
      <c r="K1419">
        <v>9615.1</v>
      </c>
      <c r="L1419">
        <f t="shared" si="45"/>
        <v>5.3000000000010914</v>
      </c>
      <c r="M1419">
        <v>-11.1</v>
      </c>
      <c r="N1419" t="s">
        <v>3</v>
      </c>
      <c r="P1419" t="s">
        <v>4</v>
      </c>
    </row>
    <row r="1420" spans="1:16" x14ac:dyDescent="0.25">
      <c r="A1420" t="s">
        <v>0</v>
      </c>
      <c r="B1420">
        <v>144139</v>
      </c>
      <c r="C1420" s="1">
        <f t="shared" si="44"/>
        <v>40.073987000000002</v>
      </c>
      <c r="D1420">
        <v>4007.3987000000002</v>
      </c>
      <c r="E1420" t="s">
        <v>1</v>
      </c>
      <c r="F1420">
        <v>10959.118399999999</v>
      </c>
      <c r="G1420" t="s">
        <v>2</v>
      </c>
      <c r="H1420">
        <v>2</v>
      </c>
      <c r="I1420">
        <v>11</v>
      </c>
      <c r="J1420">
        <v>0.8</v>
      </c>
      <c r="K1420">
        <v>9619.5</v>
      </c>
      <c r="L1420">
        <f t="shared" si="45"/>
        <v>4.3999999999996362</v>
      </c>
      <c r="M1420">
        <v>-11.1</v>
      </c>
      <c r="N1420" t="s">
        <v>3</v>
      </c>
      <c r="P1420" t="s">
        <v>16</v>
      </c>
    </row>
    <row r="1421" spans="1:16" x14ac:dyDescent="0.25">
      <c r="A1421" t="s">
        <v>0</v>
      </c>
      <c r="B1421">
        <v>144140</v>
      </c>
      <c r="C1421" s="1">
        <f t="shared" si="44"/>
        <v>40.074059000000005</v>
      </c>
      <c r="D1421">
        <v>4007.4059000000002</v>
      </c>
      <c r="E1421" t="s">
        <v>1</v>
      </c>
      <c r="F1421">
        <v>10959.0977</v>
      </c>
      <c r="G1421" t="s">
        <v>2</v>
      </c>
      <c r="H1421">
        <v>2</v>
      </c>
      <c r="I1421">
        <v>11</v>
      </c>
      <c r="J1421">
        <v>0.8</v>
      </c>
      <c r="K1421">
        <v>9623.7999999999993</v>
      </c>
      <c r="L1421">
        <f t="shared" si="45"/>
        <v>4.2999999999992724</v>
      </c>
      <c r="M1421">
        <v>-11.1</v>
      </c>
      <c r="N1421" t="s">
        <v>3</v>
      </c>
      <c r="P1421" t="s">
        <v>11</v>
      </c>
    </row>
    <row r="1422" spans="1:16" x14ac:dyDescent="0.25">
      <c r="A1422" t="s">
        <v>0</v>
      </c>
      <c r="B1422">
        <v>144141</v>
      </c>
      <c r="C1422" s="1">
        <f t="shared" si="44"/>
        <v>40.074128999999999</v>
      </c>
      <c r="D1422">
        <v>4007.4128999999998</v>
      </c>
      <c r="E1422" t="s">
        <v>1</v>
      </c>
      <c r="F1422">
        <v>10959.076800000001</v>
      </c>
      <c r="G1422" t="s">
        <v>2</v>
      </c>
      <c r="H1422">
        <v>2</v>
      </c>
      <c r="I1422">
        <v>11</v>
      </c>
      <c r="J1422">
        <v>0.8</v>
      </c>
      <c r="K1422">
        <v>9628</v>
      </c>
      <c r="L1422">
        <f t="shared" si="45"/>
        <v>4.2000000000007276</v>
      </c>
      <c r="M1422">
        <v>-11.1</v>
      </c>
      <c r="N1422" t="s">
        <v>3</v>
      </c>
      <c r="P1422" t="s">
        <v>4</v>
      </c>
    </row>
    <row r="1423" spans="1:16" x14ac:dyDescent="0.25">
      <c r="A1423" t="s">
        <v>0</v>
      </c>
      <c r="B1423">
        <v>144142</v>
      </c>
      <c r="C1423" s="1">
        <f t="shared" si="44"/>
        <v>40.074196999999998</v>
      </c>
      <c r="D1423">
        <v>4007.4196999999999</v>
      </c>
      <c r="E1423" t="s">
        <v>1</v>
      </c>
      <c r="F1423">
        <v>10959.0561</v>
      </c>
      <c r="G1423" t="s">
        <v>2</v>
      </c>
      <c r="H1423">
        <v>2</v>
      </c>
      <c r="I1423">
        <v>11</v>
      </c>
      <c r="J1423">
        <v>0.8</v>
      </c>
      <c r="K1423">
        <v>9633</v>
      </c>
      <c r="L1423">
        <f t="shared" si="45"/>
        <v>5</v>
      </c>
      <c r="M1423">
        <v>-11.1</v>
      </c>
      <c r="N1423" t="s">
        <v>3</v>
      </c>
      <c r="P1423" t="s">
        <v>7</v>
      </c>
    </row>
    <row r="1424" spans="1:16" x14ac:dyDescent="0.25">
      <c r="A1424" t="s">
        <v>0</v>
      </c>
      <c r="B1424">
        <v>144143</v>
      </c>
      <c r="C1424" s="1">
        <f t="shared" si="44"/>
        <v>40.074263000000002</v>
      </c>
      <c r="D1424">
        <v>4007.4263000000001</v>
      </c>
      <c r="E1424" t="s">
        <v>1</v>
      </c>
      <c r="F1424">
        <v>10959.0352</v>
      </c>
      <c r="G1424" t="s">
        <v>2</v>
      </c>
      <c r="H1424">
        <v>2</v>
      </c>
      <c r="I1424">
        <v>11</v>
      </c>
      <c r="J1424">
        <v>0.8</v>
      </c>
      <c r="K1424">
        <v>9638.2000000000007</v>
      </c>
      <c r="L1424">
        <f t="shared" si="45"/>
        <v>5.2000000000007276</v>
      </c>
      <c r="M1424">
        <v>-11.1</v>
      </c>
      <c r="N1424" t="s">
        <v>3</v>
      </c>
      <c r="P1424" t="s">
        <v>5</v>
      </c>
    </row>
    <row r="1425" spans="1:16" x14ac:dyDescent="0.25">
      <c r="A1425" t="s">
        <v>0</v>
      </c>
      <c r="B1425">
        <v>144144</v>
      </c>
      <c r="C1425" s="1">
        <f t="shared" si="44"/>
        <v>40.074323</v>
      </c>
      <c r="D1425">
        <v>4007.4322999999999</v>
      </c>
      <c r="E1425" t="s">
        <v>1</v>
      </c>
      <c r="F1425">
        <v>10959.014999999999</v>
      </c>
      <c r="G1425" t="s">
        <v>2</v>
      </c>
      <c r="H1425">
        <v>2</v>
      </c>
      <c r="I1425">
        <v>11</v>
      </c>
      <c r="J1425">
        <v>0.8</v>
      </c>
      <c r="K1425">
        <v>9644.1</v>
      </c>
      <c r="L1425">
        <f t="shared" si="45"/>
        <v>5.8999999999996362</v>
      </c>
      <c r="M1425">
        <v>-11.1</v>
      </c>
      <c r="N1425" t="s">
        <v>3</v>
      </c>
      <c r="P1425" t="s">
        <v>8</v>
      </c>
    </row>
    <row r="1426" spans="1:16" x14ac:dyDescent="0.25">
      <c r="A1426" t="s">
        <v>0</v>
      </c>
      <c r="B1426">
        <v>144145</v>
      </c>
      <c r="C1426" s="1">
        <f t="shared" si="44"/>
        <v>40.074387999999999</v>
      </c>
      <c r="D1426">
        <v>4007.4387999999999</v>
      </c>
      <c r="E1426" t="s">
        <v>1</v>
      </c>
      <c r="F1426">
        <v>10958.9949</v>
      </c>
      <c r="G1426" t="s">
        <v>2</v>
      </c>
      <c r="H1426">
        <v>2</v>
      </c>
      <c r="I1426">
        <v>11</v>
      </c>
      <c r="J1426">
        <v>0.8</v>
      </c>
      <c r="K1426">
        <v>9650.5</v>
      </c>
      <c r="L1426">
        <f t="shared" si="45"/>
        <v>6.3999999999996362</v>
      </c>
      <c r="M1426">
        <v>-11.1</v>
      </c>
      <c r="N1426" t="s">
        <v>3</v>
      </c>
      <c r="P1426" t="s">
        <v>17</v>
      </c>
    </row>
    <row r="1427" spans="1:16" x14ac:dyDescent="0.25">
      <c r="A1427" t="s">
        <v>0</v>
      </c>
      <c r="B1427">
        <v>144146</v>
      </c>
      <c r="C1427" s="1">
        <f t="shared" si="44"/>
        <v>40.074457000000002</v>
      </c>
      <c r="D1427">
        <v>4007.4457000000002</v>
      </c>
      <c r="E1427" t="s">
        <v>1</v>
      </c>
      <c r="F1427">
        <v>10958.974399999999</v>
      </c>
      <c r="G1427" t="s">
        <v>2</v>
      </c>
      <c r="H1427">
        <v>2</v>
      </c>
      <c r="I1427">
        <v>11</v>
      </c>
      <c r="J1427">
        <v>0.8</v>
      </c>
      <c r="K1427">
        <v>9656.9</v>
      </c>
      <c r="L1427">
        <f t="shared" si="45"/>
        <v>6.3999999999996362</v>
      </c>
      <c r="M1427">
        <v>-11.1</v>
      </c>
      <c r="N1427" t="s">
        <v>3</v>
      </c>
      <c r="P1427" t="s">
        <v>13</v>
      </c>
    </row>
    <row r="1428" spans="1:16" x14ac:dyDescent="0.25">
      <c r="A1428" t="s">
        <v>0</v>
      </c>
      <c r="B1428">
        <v>144147</v>
      </c>
      <c r="C1428" s="1">
        <f t="shared" si="44"/>
        <v>40.074533000000002</v>
      </c>
      <c r="D1428">
        <v>4007.4533000000001</v>
      </c>
      <c r="E1428" t="s">
        <v>1</v>
      </c>
      <c r="F1428">
        <v>10958.9534</v>
      </c>
      <c r="G1428" t="s">
        <v>2</v>
      </c>
      <c r="H1428">
        <v>2</v>
      </c>
      <c r="I1428">
        <v>11</v>
      </c>
      <c r="J1428">
        <v>0.8</v>
      </c>
      <c r="K1428">
        <v>9663</v>
      </c>
      <c r="L1428">
        <f t="shared" si="45"/>
        <v>6.1000000000003638</v>
      </c>
      <c r="M1428">
        <v>-11.1</v>
      </c>
      <c r="N1428" t="s">
        <v>3</v>
      </c>
      <c r="P1428" t="s">
        <v>10</v>
      </c>
    </row>
    <row r="1429" spans="1:16" x14ac:dyDescent="0.25">
      <c r="A1429" t="s">
        <v>0</v>
      </c>
      <c r="B1429">
        <v>144148</v>
      </c>
      <c r="C1429" s="1">
        <f t="shared" si="44"/>
        <v>40.074616999999996</v>
      </c>
      <c r="D1429">
        <v>4007.4616999999998</v>
      </c>
      <c r="E1429" t="s">
        <v>1</v>
      </c>
      <c r="F1429">
        <v>10958.9318</v>
      </c>
      <c r="G1429" t="s">
        <v>2</v>
      </c>
      <c r="H1429">
        <v>2</v>
      </c>
      <c r="I1429">
        <v>11</v>
      </c>
      <c r="J1429">
        <v>0.8</v>
      </c>
      <c r="K1429">
        <v>9668.7999999999993</v>
      </c>
      <c r="L1429">
        <f t="shared" si="45"/>
        <v>5.7999999999992724</v>
      </c>
      <c r="M1429">
        <v>-11.1</v>
      </c>
      <c r="N1429" t="s">
        <v>3</v>
      </c>
      <c r="P1429" t="s">
        <v>11</v>
      </c>
    </row>
    <row r="1430" spans="1:16" x14ac:dyDescent="0.25">
      <c r="A1430" t="s">
        <v>0</v>
      </c>
      <c r="B1430">
        <v>144149</v>
      </c>
      <c r="C1430" s="1">
        <f t="shared" si="44"/>
        <v>40.0747</v>
      </c>
      <c r="D1430">
        <v>4007.47</v>
      </c>
      <c r="E1430" t="s">
        <v>1</v>
      </c>
      <c r="F1430">
        <v>10958.910599999999</v>
      </c>
      <c r="G1430" t="s">
        <v>2</v>
      </c>
      <c r="H1430">
        <v>2</v>
      </c>
      <c r="I1430">
        <v>11</v>
      </c>
      <c r="J1430">
        <v>0.8</v>
      </c>
      <c r="K1430">
        <v>9675.1</v>
      </c>
      <c r="L1430">
        <f t="shared" si="45"/>
        <v>6.3000000000010914</v>
      </c>
      <c r="M1430">
        <v>-11.1</v>
      </c>
      <c r="N1430" t="s">
        <v>3</v>
      </c>
      <c r="P1430" t="s">
        <v>9</v>
      </c>
    </row>
    <row r="1431" spans="1:16" x14ac:dyDescent="0.25">
      <c r="A1431" t="s">
        <v>0</v>
      </c>
      <c r="B1431">
        <v>144150</v>
      </c>
      <c r="C1431" s="1">
        <f t="shared" si="44"/>
        <v>40.074781000000002</v>
      </c>
      <c r="D1431">
        <v>4007.4780999999998</v>
      </c>
      <c r="E1431" t="s">
        <v>1</v>
      </c>
      <c r="F1431">
        <v>10958.8899</v>
      </c>
      <c r="G1431" t="s">
        <v>2</v>
      </c>
      <c r="H1431">
        <v>2</v>
      </c>
      <c r="I1431">
        <v>11</v>
      </c>
      <c r="J1431">
        <v>0.8</v>
      </c>
      <c r="K1431">
        <v>9681.5</v>
      </c>
      <c r="L1431">
        <f t="shared" si="45"/>
        <v>6.3999999999996362</v>
      </c>
      <c r="M1431">
        <v>-11.1</v>
      </c>
      <c r="N1431" t="s">
        <v>3</v>
      </c>
      <c r="P1431" t="s">
        <v>9</v>
      </c>
    </row>
    <row r="1432" spans="1:16" x14ac:dyDescent="0.25">
      <c r="A1432" t="s">
        <v>0</v>
      </c>
      <c r="B1432">
        <v>144151</v>
      </c>
      <c r="C1432" s="1">
        <f t="shared" si="44"/>
        <v>40.074857000000002</v>
      </c>
      <c r="D1432">
        <v>4007.4857000000002</v>
      </c>
      <c r="E1432" t="s">
        <v>1</v>
      </c>
      <c r="F1432">
        <v>10958.8691</v>
      </c>
      <c r="G1432" t="s">
        <v>2</v>
      </c>
      <c r="H1432">
        <v>2</v>
      </c>
      <c r="I1432">
        <v>11</v>
      </c>
      <c r="J1432">
        <v>0.8</v>
      </c>
      <c r="K1432">
        <v>9688.2000000000007</v>
      </c>
      <c r="L1432">
        <f t="shared" si="45"/>
        <v>6.7000000000007276</v>
      </c>
      <c r="M1432">
        <v>-11.1</v>
      </c>
      <c r="N1432" t="s">
        <v>3</v>
      </c>
      <c r="P1432" t="s">
        <v>7</v>
      </c>
    </row>
    <row r="1433" spans="1:16" x14ac:dyDescent="0.25">
      <c r="A1433" t="s">
        <v>0</v>
      </c>
      <c r="B1433">
        <v>144152</v>
      </c>
      <c r="C1433" s="1">
        <f t="shared" si="44"/>
        <v>40.074926999999995</v>
      </c>
      <c r="D1433">
        <v>4007.4926999999998</v>
      </c>
      <c r="E1433" t="s">
        <v>1</v>
      </c>
      <c r="F1433">
        <v>10958.848099999999</v>
      </c>
      <c r="G1433" t="s">
        <v>2</v>
      </c>
      <c r="H1433">
        <v>2</v>
      </c>
      <c r="I1433">
        <v>11</v>
      </c>
      <c r="J1433">
        <v>0.8</v>
      </c>
      <c r="K1433">
        <v>9695.2999999999993</v>
      </c>
      <c r="L1433">
        <f t="shared" si="45"/>
        <v>7.0999999999985448</v>
      </c>
      <c r="M1433">
        <v>-11.1</v>
      </c>
      <c r="N1433" t="s">
        <v>3</v>
      </c>
      <c r="P1433" t="s">
        <v>12</v>
      </c>
    </row>
    <row r="1434" spans="1:16" x14ac:dyDescent="0.25">
      <c r="A1434" t="s">
        <v>0</v>
      </c>
      <c r="B1434">
        <v>144153</v>
      </c>
      <c r="C1434" s="1">
        <f t="shared" si="44"/>
        <v>40.074994000000004</v>
      </c>
      <c r="D1434">
        <v>4007.4994000000002</v>
      </c>
      <c r="E1434" t="s">
        <v>1</v>
      </c>
      <c r="F1434">
        <v>10958.827300000001</v>
      </c>
      <c r="G1434" t="s">
        <v>2</v>
      </c>
      <c r="H1434">
        <v>2</v>
      </c>
      <c r="I1434">
        <v>11</v>
      </c>
      <c r="J1434">
        <v>0.8</v>
      </c>
      <c r="K1434">
        <v>9702.6</v>
      </c>
      <c r="L1434">
        <f t="shared" si="45"/>
        <v>7.3000000000010914</v>
      </c>
      <c r="M1434">
        <v>-11.1</v>
      </c>
      <c r="N1434" t="s">
        <v>3</v>
      </c>
      <c r="P1434" t="s">
        <v>11</v>
      </c>
    </row>
    <row r="1435" spans="1:16" x14ac:dyDescent="0.25">
      <c r="A1435" t="s">
        <v>0</v>
      </c>
      <c r="B1435">
        <v>144154</v>
      </c>
      <c r="C1435" s="1">
        <f t="shared" si="44"/>
        <v>40.075068000000002</v>
      </c>
      <c r="D1435">
        <v>4007.5068000000001</v>
      </c>
      <c r="E1435" t="s">
        <v>1</v>
      </c>
      <c r="F1435">
        <v>10958.805899999999</v>
      </c>
      <c r="G1435" t="s">
        <v>2</v>
      </c>
      <c r="H1435">
        <v>2</v>
      </c>
      <c r="I1435">
        <v>11</v>
      </c>
      <c r="J1435">
        <v>0.8</v>
      </c>
      <c r="K1435">
        <v>9709.9</v>
      </c>
      <c r="L1435">
        <f t="shared" si="45"/>
        <v>7.2999999999992724</v>
      </c>
      <c r="M1435">
        <v>-11.1</v>
      </c>
      <c r="N1435" t="s">
        <v>3</v>
      </c>
      <c r="P1435" t="s">
        <v>16</v>
      </c>
    </row>
    <row r="1436" spans="1:16" x14ac:dyDescent="0.25">
      <c r="A1436" t="s">
        <v>0</v>
      </c>
      <c r="B1436">
        <v>144155</v>
      </c>
      <c r="C1436" s="1">
        <f t="shared" si="44"/>
        <v>40.075149000000003</v>
      </c>
      <c r="D1436">
        <v>4007.5149000000001</v>
      </c>
      <c r="E1436" t="s">
        <v>1</v>
      </c>
      <c r="F1436">
        <v>10958.783799999999</v>
      </c>
      <c r="G1436" t="s">
        <v>2</v>
      </c>
      <c r="H1436">
        <v>2</v>
      </c>
      <c r="I1436">
        <v>11</v>
      </c>
      <c r="J1436">
        <v>0.8</v>
      </c>
      <c r="K1436">
        <v>9716.9</v>
      </c>
      <c r="L1436">
        <f t="shared" si="45"/>
        <v>7</v>
      </c>
      <c r="M1436">
        <v>-11.1</v>
      </c>
      <c r="N1436" t="s">
        <v>3</v>
      </c>
      <c r="P1436" t="s">
        <v>8</v>
      </c>
    </row>
    <row r="1437" spans="1:16" x14ac:dyDescent="0.25">
      <c r="A1437" t="s">
        <v>0</v>
      </c>
      <c r="B1437">
        <v>144156</v>
      </c>
      <c r="C1437" s="1">
        <f t="shared" si="44"/>
        <v>40.075240000000001</v>
      </c>
      <c r="D1437">
        <v>4007.5239999999999</v>
      </c>
      <c r="E1437" t="s">
        <v>1</v>
      </c>
      <c r="F1437">
        <v>10958.762000000001</v>
      </c>
      <c r="G1437" t="s">
        <v>2</v>
      </c>
      <c r="H1437">
        <v>2</v>
      </c>
      <c r="I1437">
        <v>11</v>
      </c>
      <c r="J1437">
        <v>0.8</v>
      </c>
      <c r="K1437">
        <v>9723.4</v>
      </c>
      <c r="L1437">
        <f t="shared" si="45"/>
        <v>6.5</v>
      </c>
      <c r="M1437">
        <v>-11.1</v>
      </c>
      <c r="N1437" t="s">
        <v>3</v>
      </c>
      <c r="P1437" t="s">
        <v>18</v>
      </c>
    </row>
    <row r="1438" spans="1:16" x14ac:dyDescent="0.25">
      <c r="A1438" t="s">
        <v>0</v>
      </c>
      <c r="B1438">
        <v>144157</v>
      </c>
      <c r="C1438" s="1">
        <f t="shared" si="44"/>
        <v>40.075333999999998</v>
      </c>
      <c r="D1438">
        <v>4007.5333999999998</v>
      </c>
      <c r="E1438" t="s">
        <v>1</v>
      </c>
      <c r="F1438">
        <v>10958.740900000001</v>
      </c>
      <c r="G1438" t="s">
        <v>2</v>
      </c>
      <c r="H1438">
        <v>2</v>
      </c>
      <c r="I1438">
        <v>11</v>
      </c>
      <c r="J1438">
        <v>0.8</v>
      </c>
      <c r="K1438">
        <v>9729.7000000000007</v>
      </c>
      <c r="L1438">
        <f t="shared" si="45"/>
        <v>6.3000000000010914</v>
      </c>
      <c r="M1438">
        <v>-11.1</v>
      </c>
      <c r="N1438" t="s">
        <v>3</v>
      </c>
      <c r="P1438" t="s">
        <v>13</v>
      </c>
    </row>
    <row r="1439" spans="1:16" x14ac:dyDescent="0.25">
      <c r="A1439" t="s">
        <v>0</v>
      </c>
      <c r="B1439">
        <v>144158</v>
      </c>
      <c r="C1439" s="1">
        <f t="shared" si="44"/>
        <v>40.075428000000002</v>
      </c>
      <c r="D1439">
        <v>4007.5428000000002</v>
      </c>
      <c r="E1439" t="s">
        <v>1</v>
      </c>
      <c r="F1439">
        <v>10958.719499999999</v>
      </c>
      <c r="G1439" t="s">
        <v>2</v>
      </c>
      <c r="H1439">
        <v>2</v>
      </c>
      <c r="I1439">
        <v>11</v>
      </c>
      <c r="J1439">
        <v>0.8</v>
      </c>
      <c r="K1439">
        <v>9735.7000000000007</v>
      </c>
      <c r="L1439">
        <f t="shared" si="45"/>
        <v>6</v>
      </c>
      <c r="M1439">
        <v>-11.1</v>
      </c>
      <c r="N1439" t="s">
        <v>3</v>
      </c>
      <c r="P1439" t="s">
        <v>10</v>
      </c>
    </row>
    <row r="1440" spans="1:16" x14ac:dyDescent="0.25">
      <c r="A1440" t="s">
        <v>0</v>
      </c>
      <c r="B1440">
        <v>144159</v>
      </c>
      <c r="C1440" s="1">
        <f t="shared" si="44"/>
        <v>40.075521999999999</v>
      </c>
      <c r="D1440">
        <v>4007.5522000000001</v>
      </c>
      <c r="E1440" t="s">
        <v>1</v>
      </c>
      <c r="F1440">
        <v>10958.6983</v>
      </c>
      <c r="G1440" t="s">
        <v>2</v>
      </c>
      <c r="H1440">
        <v>2</v>
      </c>
      <c r="I1440">
        <v>11</v>
      </c>
      <c r="J1440">
        <v>0.8</v>
      </c>
      <c r="K1440">
        <v>9741.2999999999993</v>
      </c>
      <c r="L1440">
        <f t="shared" si="45"/>
        <v>5.5999999999985448</v>
      </c>
      <c r="M1440">
        <v>-11.1</v>
      </c>
      <c r="N1440" t="s">
        <v>3</v>
      </c>
      <c r="P1440" t="s">
        <v>16</v>
      </c>
    </row>
    <row r="1441" spans="1:16" x14ac:dyDescent="0.25">
      <c r="A1441" t="s">
        <v>0</v>
      </c>
      <c r="B1441">
        <v>144200</v>
      </c>
      <c r="C1441" s="1">
        <f t="shared" si="44"/>
        <v>40.075615999999997</v>
      </c>
      <c r="D1441">
        <v>4007.5616</v>
      </c>
      <c r="E1441" t="s">
        <v>1</v>
      </c>
      <c r="F1441">
        <v>10958.678</v>
      </c>
      <c r="G1441" t="s">
        <v>2</v>
      </c>
      <c r="H1441">
        <v>2</v>
      </c>
      <c r="I1441">
        <v>11</v>
      </c>
      <c r="J1441">
        <v>0.8</v>
      </c>
      <c r="K1441">
        <v>9746.1</v>
      </c>
      <c r="L1441">
        <f t="shared" si="45"/>
        <v>4.8000000000010914</v>
      </c>
      <c r="M1441">
        <v>-11.1</v>
      </c>
      <c r="N1441" t="s">
        <v>3</v>
      </c>
      <c r="P1441" t="s">
        <v>10</v>
      </c>
    </row>
    <row r="1442" spans="1:16" x14ac:dyDescent="0.25">
      <c r="A1442" t="s">
        <v>0</v>
      </c>
      <c r="B1442">
        <v>144201</v>
      </c>
      <c r="C1442" s="1">
        <f t="shared" si="44"/>
        <v>40.075707000000001</v>
      </c>
      <c r="D1442">
        <v>4007.5707000000002</v>
      </c>
      <c r="E1442" t="s">
        <v>1</v>
      </c>
      <c r="F1442">
        <v>10958.6584</v>
      </c>
      <c r="G1442" t="s">
        <v>2</v>
      </c>
      <c r="H1442">
        <v>2</v>
      </c>
      <c r="I1442">
        <v>11</v>
      </c>
      <c r="J1442">
        <v>0.8</v>
      </c>
      <c r="K1442">
        <v>9750.5</v>
      </c>
      <c r="L1442">
        <f t="shared" si="45"/>
        <v>4.3999999999996362</v>
      </c>
      <c r="M1442">
        <v>-11.1</v>
      </c>
      <c r="N1442" t="s">
        <v>3</v>
      </c>
      <c r="P1442" t="s">
        <v>4</v>
      </c>
    </row>
    <row r="1443" spans="1:16" x14ac:dyDescent="0.25">
      <c r="A1443" t="s">
        <v>0</v>
      </c>
      <c r="B1443">
        <v>144202</v>
      </c>
      <c r="C1443" s="1">
        <f t="shared" si="44"/>
        <v>40.075796999999994</v>
      </c>
      <c r="D1443">
        <v>4007.5796999999998</v>
      </c>
      <c r="E1443" t="s">
        <v>1</v>
      </c>
      <c r="F1443">
        <v>10958.6387</v>
      </c>
      <c r="G1443" t="s">
        <v>2</v>
      </c>
      <c r="H1443">
        <v>2</v>
      </c>
      <c r="I1443">
        <v>11</v>
      </c>
      <c r="J1443">
        <v>0.8</v>
      </c>
      <c r="K1443">
        <v>9755.1</v>
      </c>
      <c r="L1443">
        <f t="shared" si="45"/>
        <v>4.6000000000003638</v>
      </c>
      <c r="M1443">
        <v>-11.1</v>
      </c>
      <c r="N1443" t="s">
        <v>3</v>
      </c>
      <c r="P1443" t="s">
        <v>18</v>
      </c>
    </row>
    <row r="1444" spans="1:16" x14ac:dyDescent="0.25">
      <c r="A1444" t="s">
        <v>0</v>
      </c>
      <c r="B1444">
        <v>144203</v>
      </c>
      <c r="C1444" s="1">
        <f t="shared" si="44"/>
        <v>40.075885999999997</v>
      </c>
      <c r="D1444">
        <v>4007.5886</v>
      </c>
      <c r="E1444" t="s">
        <v>1</v>
      </c>
      <c r="F1444">
        <v>10958.619199999999</v>
      </c>
      <c r="G1444" t="s">
        <v>2</v>
      </c>
      <c r="H1444">
        <v>2</v>
      </c>
      <c r="I1444">
        <v>11</v>
      </c>
      <c r="J1444">
        <v>0.8</v>
      </c>
      <c r="K1444">
        <v>9759.7000000000007</v>
      </c>
      <c r="L1444">
        <f t="shared" si="45"/>
        <v>4.6000000000003638</v>
      </c>
      <c r="M1444">
        <v>-11.1</v>
      </c>
      <c r="N1444" t="s">
        <v>3</v>
      </c>
      <c r="P1444" t="s">
        <v>12</v>
      </c>
    </row>
    <row r="1445" spans="1:16" x14ac:dyDescent="0.25">
      <c r="A1445" t="s">
        <v>0</v>
      </c>
      <c r="B1445">
        <v>144204</v>
      </c>
      <c r="C1445" s="1">
        <f t="shared" si="44"/>
        <v>40.075972</v>
      </c>
      <c r="D1445">
        <v>4007.5972000000002</v>
      </c>
      <c r="E1445" t="s">
        <v>1</v>
      </c>
      <c r="F1445">
        <v>10958.6</v>
      </c>
      <c r="G1445" t="s">
        <v>2</v>
      </c>
      <c r="H1445">
        <v>2</v>
      </c>
      <c r="I1445">
        <v>11</v>
      </c>
      <c r="J1445">
        <v>0.8</v>
      </c>
      <c r="K1445">
        <v>9764.7000000000007</v>
      </c>
      <c r="L1445">
        <f t="shared" si="45"/>
        <v>5</v>
      </c>
      <c r="M1445">
        <v>-11.1</v>
      </c>
      <c r="N1445" t="s">
        <v>3</v>
      </c>
      <c r="P1445" t="s">
        <v>10</v>
      </c>
    </row>
    <row r="1446" spans="1:16" x14ac:dyDescent="0.25">
      <c r="A1446" t="s">
        <v>0</v>
      </c>
      <c r="B1446">
        <v>144205</v>
      </c>
      <c r="C1446" s="1">
        <f t="shared" si="44"/>
        <v>40.076056000000001</v>
      </c>
      <c r="D1446">
        <v>4007.6055999999999</v>
      </c>
      <c r="E1446" t="s">
        <v>1</v>
      </c>
      <c r="F1446">
        <v>10958.581</v>
      </c>
      <c r="G1446" t="s">
        <v>2</v>
      </c>
      <c r="H1446">
        <v>2</v>
      </c>
      <c r="I1446">
        <v>11</v>
      </c>
      <c r="J1446">
        <v>0.8</v>
      </c>
      <c r="K1446">
        <v>9770.2000000000007</v>
      </c>
      <c r="L1446">
        <f t="shared" si="45"/>
        <v>5.5</v>
      </c>
      <c r="M1446">
        <v>-11.1</v>
      </c>
      <c r="N1446" t="s">
        <v>3</v>
      </c>
      <c r="P1446" t="s">
        <v>17</v>
      </c>
    </row>
    <row r="1447" spans="1:16" x14ac:dyDescent="0.25">
      <c r="A1447" t="s">
        <v>0</v>
      </c>
      <c r="B1447">
        <v>144206</v>
      </c>
      <c r="C1447" s="1">
        <f t="shared" si="44"/>
        <v>40.076134000000003</v>
      </c>
      <c r="D1447">
        <v>4007.6134000000002</v>
      </c>
      <c r="E1447" t="s">
        <v>1</v>
      </c>
      <c r="F1447">
        <v>10958.561400000001</v>
      </c>
      <c r="G1447" t="s">
        <v>2</v>
      </c>
      <c r="H1447">
        <v>2</v>
      </c>
      <c r="I1447">
        <v>11</v>
      </c>
      <c r="J1447">
        <v>0.8</v>
      </c>
      <c r="K1447">
        <v>9775.7999999999993</v>
      </c>
      <c r="L1447">
        <f t="shared" si="45"/>
        <v>5.5999999999985448</v>
      </c>
      <c r="M1447">
        <v>-11.1</v>
      </c>
      <c r="N1447" t="s">
        <v>3</v>
      </c>
      <c r="P1447" t="s">
        <v>5</v>
      </c>
    </row>
    <row r="1448" spans="1:16" x14ac:dyDescent="0.25">
      <c r="A1448" t="s">
        <v>0</v>
      </c>
      <c r="B1448">
        <v>144207</v>
      </c>
      <c r="C1448" s="1">
        <f t="shared" si="44"/>
        <v>40.076215000000005</v>
      </c>
      <c r="D1448">
        <v>4007.6215000000002</v>
      </c>
      <c r="E1448" t="s">
        <v>1</v>
      </c>
      <c r="F1448">
        <v>10958.5422</v>
      </c>
      <c r="G1448" t="s">
        <v>2</v>
      </c>
      <c r="H1448">
        <v>2</v>
      </c>
      <c r="I1448">
        <v>11</v>
      </c>
      <c r="J1448">
        <v>0.8</v>
      </c>
      <c r="K1448">
        <v>9781.6</v>
      </c>
      <c r="L1448">
        <f t="shared" si="45"/>
        <v>5.8000000000010914</v>
      </c>
      <c r="M1448">
        <v>-11.1</v>
      </c>
      <c r="N1448" t="s">
        <v>3</v>
      </c>
      <c r="P1448" t="s">
        <v>17</v>
      </c>
    </row>
    <row r="1449" spans="1:16" x14ac:dyDescent="0.25">
      <c r="A1449" t="s">
        <v>0</v>
      </c>
      <c r="B1449">
        <v>144208</v>
      </c>
      <c r="C1449" s="1">
        <f t="shared" si="44"/>
        <v>40.076302999999996</v>
      </c>
      <c r="D1449">
        <v>4007.6302999999998</v>
      </c>
      <c r="E1449" t="s">
        <v>1</v>
      </c>
      <c r="F1449">
        <v>10958.523499999999</v>
      </c>
      <c r="G1449" t="s">
        <v>2</v>
      </c>
      <c r="H1449">
        <v>2</v>
      </c>
      <c r="I1449">
        <v>11</v>
      </c>
      <c r="J1449">
        <v>0.8</v>
      </c>
      <c r="K1449">
        <v>9787.4</v>
      </c>
      <c r="L1449">
        <f t="shared" si="45"/>
        <v>5.7999999999992724</v>
      </c>
      <c r="M1449">
        <v>-11.1</v>
      </c>
      <c r="N1449" t="s">
        <v>3</v>
      </c>
      <c r="P1449" t="s">
        <v>6</v>
      </c>
    </row>
    <row r="1450" spans="1:16" x14ac:dyDescent="0.25">
      <c r="A1450" t="s">
        <v>0</v>
      </c>
      <c r="B1450">
        <v>144209</v>
      </c>
      <c r="C1450" s="1">
        <f t="shared" si="44"/>
        <v>40.076392999999996</v>
      </c>
      <c r="D1450">
        <v>4007.6392999999998</v>
      </c>
      <c r="E1450" t="s">
        <v>1</v>
      </c>
      <c r="F1450">
        <v>10958.5046</v>
      </c>
      <c r="G1450" t="s">
        <v>2</v>
      </c>
      <c r="H1450">
        <v>2</v>
      </c>
      <c r="I1450">
        <v>11</v>
      </c>
      <c r="J1450">
        <v>0.8</v>
      </c>
      <c r="K1450">
        <v>9793.5</v>
      </c>
      <c r="L1450">
        <f t="shared" si="45"/>
        <v>6.1000000000003638</v>
      </c>
      <c r="M1450">
        <v>-11.1</v>
      </c>
      <c r="N1450" t="s">
        <v>3</v>
      </c>
      <c r="P1450" t="s">
        <v>10</v>
      </c>
    </row>
    <row r="1451" spans="1:16" x14ac:dyDescent="0.25">
      <c r="A1451" t="s">
        <v>0</v>
      </c>
      <c r="B1451">
        <v>144210</v>
      </c>
      <c r="C1451" s="1">
        <f t="shared" si="44"/>
        <v>40.076484999999998</v>
      </c>
      <c r="D1451">
        <v>4007.6484999999998</v>
      </c>
      <c r="E1451" t="s">
        <v>1</v>
      </c>
      <c r="F1451">
        <v>10958.4856</v>
      </c>
      <c r="G1451" t="s">
        <v>2</v>
      </c>
      <c r="H1451">
        <v>2</v>
      </c>
      <c r="I1451">
        <v>11</v>
      </c>
      <c r="J1451">
        <v>0.8</v>
      </c>
      <c r="K1451">
        <v>9799.5</v>
      </c>
      <c r="L1451">
        <f t="shared" si="45"/>
        <v>6</v>
      </c>
      <c r="M1451">
        <v>-11.1</v>
      </c>
      <c r="N1451" t="s">
        <v>3</v>
      </c>
      <c r="P1451" t="s">
        <v>6</v>
      </c>
    </row>
    <row r="1452" spans="1:16" x14ac:dyDescent="0.25">
      <c r="A1452" t="s">
        <v>0</v>
      </c>
      <c r="B1452">
        <v>144211</v>
      </c>
      <c r="C1452" s="1">
        <f t="shared" si="44"/>
        <v>40.076574999999998</v>
      </c>
      <c r="D1452">
        <v>4007.6574999999998</v>
      </c>
      <c r="E1452" t="s">
        <v>1</v>
      </c>
      <c r="F1452">
        <v>10958.466399999999</v>
      </c>
      <c r="G1452" t="s">
        <v>2</v>
      </c>
      <c r="H1452">
        <v>2</v>
      </c>
      <c r="I1452">
        <v>11</v>
      </c>
      <c r="J1452">
        <v>0.8</v>
      </c>
      <c r="K1452">
        <v>9805.4</v>
      </c>
      <c r="L1452">
        <f t="shared" si="45"/>
        <v>5.8999999999996362</v>
      </c>
      <c r="M1452">
        <v>-11.1</v>
      </c>
      <c r="N1452" t="s">
        <v>3</v>
      </c>
      <c r="P1452" t="s">
        <v>11</v>
      </c>
    </row>
    <row r="1453" spans="1:16" x14ac:dyDescent="0.25">
      <c r="A1453" t="s">
        <v>0</v>
      </c>
      <c r="B1453">
        <v>144212</v>
      </c>
      <c r="C1453" s="1">
        <f t="shared" si="44"/>
        <v>40.076661999999999</v>
      </c>
      <c r="D1453">
        <v>4007.6662000000001</v>
      </c>
      <c r="E1453" t="s">
        <v>1</v>
      </c>
      <c r="F1453">
        <v>10958.4473</v>
      </c>
      <c r="G1453" t="s">
        <v>2</v>
      </c>
      <c r="H1453">
        <v>2</v>
      </c>
      <c r="I1453">
        <v>11</v>
      </c>
      <c r="J1453">
        <v>0.8</v>
      </c>
      <c r="K1453">
        <v>9810.7999999999993</v>
      </c>
      <c r="L1453">
        <f t="shared" si="45"/>
        <v>5.3999999999996362</v>
      </c>
      <c r="M1453">
        <v>-11.1</v>
      </c>
      <c r="N1453" t="s">
        <v>3</v>
      </c>
      <c r="P1453" t="s">
        <v>18</v>
      </c>
    </row>
    <row r="1454" spans="1:16" x14ac:dyDescent="0.25">
      <c r="A1454" t="s">
        <v>0</v>
      </c>
      <c r="B1454">
        <v>144213</v>
      </c>
      <c r="C1454" s="1">
        <f t="shared" si="44"/>
        <v>40.076743</v>
      </c>
      <c r="D1454">
        <v>4007.6743000000001</v>
      </c>
      <c r="E1454" t="s">
        <v>1</v>
      </c>
      <c r="F1454">
        <v>10958.4288</v>
      </c>
      <c r="G1454" t="s">
        <v>2</v>
      </c>
      <c r="H1454">
        <v>2</v>
      </c>
      <c r="I1454">
        <v>11</v>
      </c>
      <c r="J1454">
        <v>0.8</v>
      </c>
      <c r="K1454">
        <v>9816.7000000000007</v>
      </c>
      <c r="L1454">
        <f t="shared" si="45"/>
        <v>5.9000000000014552</v>
      </c>
      <c r="M1454">
        <v>-11.1</v>
      </c>
      <c r="N1454" t="s">
        <v>3</v>
      </c>
      <c r="P1454" t="s">
        <v>16</v>
      </c>
    </row>
    <row r="1455" spans="1:16" x14ac:dyDescent="0.25">
      <c r="A1455" t="s">
        <v>0</v>
      </c>
      <c r="B1455">
        <v>144214</v>
      </c>
      <c r="C1455" s="1">
        <f t="shared" si="44"/>
        <v>40.076816000000001</v>
      </c>
      <c r="D1455">
        <v>4007.6815999999999</v>
      </c>
      <c r="E1455" t="s">
        <v>1</v>
      </c>
      <c r="F1455">
        <v>10958.410099999999</v>
      </c>
      <c r="G1455" t="s">
        <v>2</v>
      </c>
      <c r="H1455">
        <v>2</v>
      </c>
      <c r="I1455">
        <v>11</v>
      </c>
      <c r="J1455">
        <v>0.8</v>
      </c>
      <c r="K1455">
        <v>9822.5</v>
      </c>
      <c r="L1455">
        <f t="shared" si="45"/>
        <v>5.7999999999992724</v>
      </c>
      <c r="M1455">
        <v>-11.1</v>
      </c>
      <c r="N1455" t="s">
        <v>3</v>
      </c>
      <c r="P1455" t="s">
        <v>14</v>
      </c>
    </row>
    <row r="1456" spans="1:16" x14ac:dyDescent="0.25">
      <c r="A1456" t="s">
        <v>0</v>
      </c>
      <c r="B1456">
        <v>144215</v>
      </c>
      <c r="C1456" s="1">
        <f t="shared" si="44"/>
        <v>40.076886999999999</v>
      </c>
      <c r="D1456">
        <v>4007.6887000000002</v>
      </c>
      <c r="E1456" t="s">
        <v>1</v>
      </c>
      <c r="F1456">
        <v>10958.391900000001</v>
      </c>
      <c r="G1456" t="s">
        <v>2</v>
      </c>
      <c r="H1456">
        <v>2</v>
      </c>
      <c r="I1456">
        <v>11</v>
      </c>
      <c r="J1456">
        <v>0.8</v>
      </c>
      <c r="K1456">
        <v>9828.7999999999993</v>
      </c>
      <c r="L1456">
        <f t="shared" si="45"/>
        <v>6.2999999999992724</v>
      </c>
      <c r="M1456">
        <v>-11.1</v>
      </c>
      <c r="N1456" t="s">
        <v>3</v>
      </c>
      <c r="P1456" t="s">
        <v>5</v>
      </c>
    </row>
    <row r="1457" spans="1:16" x14ac:dyDescent="0.25">
      <c r="A1457" t="s">
        <v>0</v>
      </c>
      <c r="B1457">
        <v>144216</v>
      </c>
      <c r="C1457" s="1">
        <f t="shared" si="44"/>
        <v>40.076954000000001</v>
      </c>
      <c r="D1457">
        <v>4007.6954000000001</v>
      </c>
      <c r="E1457" t="s">
        <v>1</v>
      </c>
      <c r="F1457">
        <v>10958.3732</v>
      </c>
      <c r="G1457" t="s">
        <v>2</v>
      </c>
      <c r="H1457">
        <v>2</v>
      </c>
      <c r="I1457">
        <v>11</v>
      </c>
      <c r="J1457">
        <v>0.8</v>
      </c>
      <c r="K1457">
        <v>9835.2999999999993</v>
      </c>
      <c r="L1457">
        <f t="shared" si="45"/>
        <v>6.5</v>
      </c>
      <c r="M1457">
        <v>-11.1</v>
      </c>
      <c r="N1457" t="s">
        <v>3</v>
      </c>
      <c r="P1457" t="s">
        <v>13</v>
      </c>
    </row>
    <row r="1458" spans="1:16" x14ac:dyDescent="0.25">
      <c r="A1458" t="s">
        <v>0</v>
      </c>
      <c r="B1458">
        <v>144217</v>
      </c>
      <c r="C1458" s="1">
        <f t="shared" si="44"/>
        <v>40.077022999999997</v>
      </c>
      <c r="D1458">
        <v>4007.7022999999999</v>
      </c>
      <c r="E1458" t="s">
        <v>1</v>
      </c>
      <c r="F1458">
        <v>10958.354499999999</v>
      </c>
      <c r="G1458" t="s">
        <v>2</v>
      </c>
      <c r="H1458">
        <v>2</v>
      </c>
      <c r="I1458">
        <v>11</v>
      </c>
      <c r="J1458">
        <v>0.8</v>
      </c>
      <c r="K1458">
        <v>9841.7999999999993</v>
      </c>
      <c r="L1458">
        <f t="shared" si="45"/>
        <v>6.5</v>
      </c>
      <c r="M1458">
        <v>-11.1</v>
      </c>
      <c r="N1458" t="s">
        <v>3</v>
      </c>
      <c r="P1458" t="s">
        <v>18</v>
      </c>
    </row>
    <row r="1459" spans="1:16" x14ac:dyDescent="0.25">
      <c r="A1459" t="s">
        <v>0</v>
      </c>
      <c r="B1459">
        <v>144218</v>
      </c>
      <c r="C1459" s="1">
        <f t="shared" si="44"/>
        <v>40.077089000000001</v>
      </c>
      <c r="D1459">
        <v>4007.7089000000001</v>
      </c>
      <c r="E1459" t="s">
        <v>1</v>
      </c>
      <c r="F1459">
        <v>10958.3349</v>
      </c>
      <c r="G1459" t="s">
        <v>2</v>
      </c>
      <c r="H1459">
        <v>2</v>
      </c>
      <c r="I1459">
        <v>11</v>
      </c>
      <c r="J1459">
        <v>0.8</v>
      </c>
      <c r="K1459">
        <v>9848</v>
      </c>
      <c r="L1459">
        <f t="shared" si="45"/>
        <v>6.2000000000007276</v>
      </c>
      <c r="M1459">
        <v>-11.1</v>
      </c>
      <c r="N1459" t="s">
        <v>3</v>
      </c>
      <c r="P1459" t="s">
        <v>9</v>
      </c>
    </row>
    <row r="1460" spans="1:16" x14ac:dyDescent="0.25">
      <c r="A1460" t="s">
        <v>0</v>
      </c>
      <c r="B1460">
        <v>144219</v>
      </c>
      <c r="C1460" s="1">
        <f t="shared" si="44"/>
        <v>40.077154999999998</v>
      </c>
      <c r="D1460">
        <v>4007.7154999999998</v>
      </c>
      <c r="E1460" t="s">
        <v>1</v>
      </c>
      <c r="F1460">
        <v>10958.315399999999</v>
      </c>
      <c r="G1460" t="s">
        <v>2</v>
      </c>
      <c r="H1460">
        <v>2</v>
      </c>
      <c r="I1460">
        <v>11</v>
      </c>
      <c r="J1460">
        <v>0.8</v>
      </c>
      <c r="K1460">
        <v>9854.2999999999993</v>
      </c>
      <c r="L1460">
        <f t="shared" si="45"/>
        <v>6.2999999999992724</v>
      </c>
      <c r="M1460">
        <v>-11.1</v>
      </c>
      <c r="N1460" t="s">
        <v>3</v>
      </c>
      <c r="P1460" t="s">
        <v>8</v>
      </c>
    </row>
    <row r="1461" spans="1:16" x14ac:dyDescent="0.25">
      <c r="A1461" t="s">
        <v>0</v>
      </c>
      <c r="B1461">
        <v>144220</v>
      </c>
      <c r="C1461" s="1">
        <f t="shared" si="44"/>
        <v>40.077213999999998</v>
      </c>
      <c r="D1461">
        <v>4007.7213999999999</v>
      </c>
      <c r="E1461" t="s">
        <v>1</v>
      </c>
      <c r="F1461">
        <v>10958.2952</v>
      </c>
      <c r="G1461" t="s">
        <v>2</v>
      </c>
      <c r="H1461">
        <v>2</v>
      </c>
      <c r="I1461">
        <v>11</v>
      </c>
      <c r="J1461">
        <v>0.8</v>
      </c>
      <c r="K1461">
        <v>9860.1</v>
      </c>
      <c r="L1461">
        <f t="shared" si="45"/>
        <v>5.8000000000010914</v>
      </c>
      <c r="M1461">
        <v>-11.1</v>
      </c>
      <c r="N1461" t="s">
        <v>3</v>
      </c>
      <c r="P1461" t="s">
        <v>13</v>
      </c>
    </row>
    <row r="1462" spans="1:16" x14ac:dyDescent="0.25">
      <c r="A1462" t="s">
        <v>0</v>
      </c>
      <c r="B1462">
        <v>144221</v>
      </c>
      <c r="C1462" s="1">
        <f t="shared" si="44"/>
        <v>40.077267999999997</v>
      </c>
      <c r="D1462">
        <v>4007.7267999999999</v>
      </c>
      <c r="E1462" t="s">
        <v>1</v>
      </c>
      <c r="F1462">
        <v>10958.274100000001</v>
      </c>
      <c r="G1462" t="s">
        <v>2</v>
      </c>
      <c r="H1462">
        <v>2</v>
      </c>
      <c r="I1462">
        <v>11</v>
      </c>
      <c r="J1462">
        <v>0.8</v>
      </c>
      <c r="K1462">
        <v>9865.2999999999993</v>
      </c>
      <c r="L1462">
        <f t="shared" si="45"/>
        <v>5.1999999999989086</v>
      </c>
      <c r="M1462">
        <v>-11.1</v>
      </c>
      <c r="N1462" t="s">
        <v>3</v>
      </c>
      <c r="P1462" t="s">
        <v>12</v>
      </c>
    </row>
    <row r="1463" spans="1:16" x14ac:dyDescent="0.25">
      <c r="A1463" t="s">
        <v>0</v>
      </c>
      <c r="B1463">
        <v>144222</v>
      </c>
      <c r="C1463" s="1">
        <f t="shared" si="44"/>
        <v>40.077323</v>
      </c>
      <c r="D1463">
        <v>4007.7323000000001</v>
      </c>
      <c r="E1463" t="s">
        <v>1</v>
      </c>
      <c r="F1463">
        <v>10958.2533</v>
      </c>
      <c r="G1463" t="s">
        <v>2</v>
      </c>
      <c r="H1463">
        <v>2</v>
      </c>
      <c r="I1463">
        <v>11</v>
      </c>
      <c r="J1463">
        <v>0.8</v>
      </c>
      <c r="K1463">
        <v>9870.5</v>
      </c>
      <c r="L1463">
        <f t="shared" si="45"/>
        <v>5.2000000000007276</v>
      </c>
      <c r="M1463">
        <v>-11.1</v>
      </c>
      <c r="N1463" t="s">
        <v>3</v>
      </c>
      <c r="P1463" t="s">
        <v>11</v>
      </c>
    </row>
    <row r="1464" spans="1:16" x14ac:dyDescent="0.25">
      <c r="A1464" t="s">
        <v>0</v>
      </c>
      <c r="B1464">
        <v>144223</v>
      </c>
      <c r="C1464" s="1">
        <f t="shared" si="44"/>
        <v>40.077379000000001</v>
      </c>
      <c r="D1464">
        <v>4007.7379000000001</v>
      </c>
      <c r="E1464" t="s">
        <v>1</v>
      </c>
      <c r="F1464">
        <v>10958.232099999999</v>
      </c>
      <c r="G1464" t="s">
        <v>2</v>
      </c>
      <c r="H1464">
        <v>2</v>
      </c>
      <c r="I1464">
        <v>11</v>
      </c>
      <c r="J1464">
        <v>0.8</v>
      </c>
      <c r="K1464">
        <v>9875.7000000000007</v>
      </c>
      <c r="L1464">
        <f t="shared" si="45"/>
        <v>5.2000000000007276</v>
      </c>
      <c r="M1464">
        <v>-11.1</v>
      </c>
      <c r="N1464" t="s">
        <v>3</v>
      </c>
      <c r="P1464" t="s">
        <v>15</v>
      </c>
    </row>
    <row r="1465" spans="1:16" x14ac:dyDescent="0.25">
      <c r="A1465" t="s">
        <v>0</v>
      </c>
      <c r="B1465">
        <v>144224</v>
      </c>
      <c r="C1465" s="1">
        <f t="shared" si="44"/>
        <v>40.077440000000003</v>
      </c>
      <c r="D1465">
        <v>4007.7440000000001</v>
      </c>
      <c r="E1465" t="s">
        <v>1</v>
      </c>
      <c r="F1465">
        <v>10958.2101</v>
      </c>
      <c r="G1465" t="s">
        <v>2</v>
      </c>
      <c r="H1465">
        <v>2</v>
      </c>
      <c r="I1465">
        <v>11</v>
      </c>
      <c r="J1465">
        <v>0.8</v>
      </c>
      <c r="K1465">
        <v>9880.5</v>
      </c>
      <c r="L1465">
        <f t="shared" si="45"/>
        <v>4.7999999999992724</v>
      </c>
      <c r="M1465">
        <v>-11.1</v>
      </c>
      <c r="N1465" t="s">
        <v>3</v>
      </c>
      <c r="P1465" t="s">
        <v>9</v>
      </c>
    </row>
    <row r="1466" spans="1:16" x14ac:dyDescent="0.25">
      <c r="A1466" t="s">
        <v>0</v>
      </c>
      <c r="B1466">
        <v>144225</v>
      </c>
      <c r="C1466" s="1">
        <f t="shared" si="44"/>
        <v>40.077506</v>
      </c>
      <c r="D1466">
        <v>4007.7505999999998</v>
      </c>
      <c r="E1466" t="s">
        <v>1</v>
      </c>
      <c r="F1466">
        <v>10958.1875</v>
      </c>
      <c r="G1466" t="s">
        <v>2</v>
      </c>
      <c r="H1466">
        <v>2</v>
      </c>
      <c r="I1466">
        <v>11</v>
      </c>
      <c r="J1466">
        <v>0.8</v>
      </c>
      <c r="K1466">
        <v>9885.7000000000007</v>
      </c>
      <c r="L1466">
        <f t="shared" si="45"/>
        <v>5.2000000000007276</v>
      </c>
      <c r="M1466">
        <v>-11.1</v>
      </c>
      <c r="N1466" t="s">
        <v>3</v>
      </c>
      <c r="P1466" t="s">
        <v>16</v>
      </c>
    </row>
    <row r="1467" spans="1:16" x14ac:dyDescent="0.25">
      <c r="A1467" t="s">
        <v>0</v>
      </c>
      <c r="B1467">
        <v>144226</v>
      </c>
      <c r="C1467" s="1">
        <f t="shared" si="44"/>
        <v>40.077576000000001</v>
      </c>
      <c r="D1467">
        <v>4007.7575999999999</v>
      </c>
      <c r="E1467" t="s">
        <v>1</v>
      </c>
      <c r="F1467">
        <v>10958.165300000001</v>
      </c>
      <c r="G1467" t="s">
        <v>2</v>
      </c>
      <c r="H1467">
        <v>2</v>
      </c>
      <c r="I1467">
        <v>11</v>
      </c>
      <c r="J1467">
        <v>0.8</v>
      </c>
      <c r="K1467">
        <v>9891.4</v>
      </c>
      <c r="L1467">
        <f t="shared" si="45"/>
        <v>5.6999999999989086</v>
      </c>
      <c r="M1467">
        <v>-11.1</v>
      </c>
      <c r="N1467" t="s">
        <v>3</v>
      </c>
      <c r="P1467" t="s">
        <v>18</v>
      </c>
    </row>
    <row r="1468" spans="1:16" x14ac:dyDescent="0.25">
      <c r="A1468" t="s">
        <v>0</v>
      </c>
      <c r="B1468">
        <v>144227</v>
      </c>
      <c r="C1468" s="1">
        <f t="shared" si="44"/>
        <v>40.077646000000001</v>
      </c>
      <c r="D1468">
        <v>4007.7646</v>
      </c>
      <c r="E1468" t="s">
        <v>1</v>
      </c>
      <c r="F1468">
        <v>10958.143</v>
      </c>
      <c r="G1468" t="s">
        <v>2</v>
      </c>
      <c r="H1468">
        <v>2</v>
      </c>
      <c r="I1468">
        <v>11</v>
      </c>
      <c r="J1468">
        <v>0.8</v>
      </c>
      <c r="K1468">
        <v>9897.7000000000007</v>
      </c>
      <c r="L1468">
        <f t="shared" si="45"/>
        <v>6.3000000000010914</v>
      </c>
      <c r="M1468">
        <v>-11.1</v>
      </c>
      <c r="N1468" t="s">
        <v>3</v>
      </c>
      <c r="P1468" t="s">
        <v>13</v>
      </c>
    </row>
    <row r="1469" spans="1:16" x14ac:dyDescent="0.25">
      <c r="A1469" t="s">
        <v>0</v>
      </c>
      <c r="B1469">
        <v>144228</v>
      </c>
      <c r="C1469" s="1">
        <f t="shared" si="44"/>
        <v>40.077717999999997</v>
      </c>
      <c r="D1469">
        <v>4007.7718</v>
      </c>
      <c r="E1469" t="s">
        <v>1</v>
      </c>
      <c r="F1469">
        <v>10958.120999999999</v>
      </c>
      <c r="G1469" t="s">
        <v>2</v>
      </c>
      <c r="H1469">
        <v>2</v>
      </c>
      <c r="I1469">
        <v>11</v>
      </c>
      <c r="J1469">
        <v>0.8</v>
      </c>
      <c r="K1469">
        <v>9904.5</v>
      </c>
      <c r="L1469">
        <f t="shared" si="45"/>
        <v>6.7999999999992724</v>
      </c>
      <c r="M1469">
        <v>-11.1</v>
      </c>
      <c r="N1469" t="s">
        <v>3</v>
      </c>
      <c r="P1469" t="s">
        <v>10</v>
      </c>
    </row>
    <row r="1470" spans="1:16" x14ac:dyDescent="0.25">
      <c r="A1470" t="s">
        <v>0</v>
      </c>
      <c r="B1470">
        <v>144229</v>
      </c>
      <c r="C1470" s="1">
        <f t="shared" si="44"/>
        <v>40.077793</v>
      </c>
      <c r="D1470">
        <v>4007.7793000000001</v>
      </c>
      <c r="E1470" t="s">
        <v>1</v>
      </c>
      <c r="F1470">
        <v>10958.099399999999</v>
      </c>
      <c r="G1470" t="s">
        <v>2</v>
      </c>
      <c r="H1470">
        <v>2</v>
      </c>
      <c r="I1470">
        <v>11</v>
      </c>
      <c r="J1470">
        <v>0.8</v>
      </c>
      <c r="K1470">
        <v>9911.7999999999993</v>
      </c>
      <c r="L1470">
        <f t="shared" si="45"/>
        <v>7.2999999999992724</v>
      </c>
      <c r="M1470">
        <v>-11.1</v>
      </c>
      <c r="N1470" t="s">
        <v>3</v>
      </c>
      <c r="P1470" t="s">
        <v>15</v>
      </c>
    </row>
    <row r="1471" spans="1:16" x14ac:dyDescent="0.25">
      <c r="A1471" t="s">
        <v>0</v>
      </c>
      <c r="B1471">
        <v>144230</v>
      </c>
      <c r="C1471" s="1">
        <f t="shared" si="44"/>
        <v>40.077869999999997</v>
      </c>
      <c r="D1471">
        <v>4007.7869999999998</v>
      </c>
      <c r="E1471" t="s">
        <v>1</v>
      </c>
      <c r="F1471">
        <v>10958.0779</v>
      </c>
      <c r="G1471" t="s">
        <v>2</v>
      </c>
      <c r="H1471">
        <v>2</v>
      </c>
      <c r="I1471">
        <v>11</v>
      </c>
      <c r="J1471">
        <v>0.8</v>
      </c>
      <c r="K1471">
        <v>9919.2999999999993</v>
      </c>
      <c r="L1471">
        <f t="shared" si="45"/>
        <v>7.5</v>
      </c>
      <c r="M1471">
        <v>-11.1</v>
      </c>
      <c r="N1471" t="s">
        <v>3</v>
      </c>
      <c r="P1471" t="s">
        <v>12</v>
      </c>
    </row>
    <row r="1472" spans="1:16" x14ac:dyDescent="0.25">
      <c r="A1472" t="s">
        <v>0</v>
      </c>
      <c r="B1472">
        <v>144231</v>
      </c>
      <c r="C1472" s="1">
        <f t="shared" si="44"/>
        <v>40.077950000000001</v>
      </c>
      <c r="D1472">
        <v>4007.7950000000001</v>
      </c>
      <c r="E1472" t="s">
        <v>1</v>
      </c>
      <c r="F1472">
        <v>10958.057500000001</v>
      </c>
      <c r="G1472" t="s">
        <v>2</v>
      </c>
      <c r="H1472">
        <v>2</v>
      </c>
      <c r="I1472">
        <v>11</v>
      </c>
      <c r="J1472">
        <v>0.8</v>
      </c>
      <c r="K1472">
        <v>9926.5</v>
      </c>
      <c r="L1472">
        <f t="shared" si="45"/>
        <v>7.2000000000007276</v>
      </c>
      <c r="M1472">
        <v>-11.1</v>
      </c>
      <c r="N1472" t="s">
        <v>3</v>
      </c>
      <c r="P1472" t="s">
        <v>9</v>
      </c>
    </row>
    <row r="1473" spans="1:16" x14ac:dyDescent="0.25">
      <c r="A1473" t="s">
        <v>0</v>
      </c>
      <c r="B1473">
        <v>144232</v>
      </c>
      <c r="C1473" s="1">
        <f t="shared" si="44"/>
        <v>40.078033999999995</v>
      </c>
      <c r="D1473">
        <v>4007.8033999999998</v>
      </c>
      <c r="E1473" t="s">
        <v>1</v>
      </c>
      <c r="F1473">
        <v>10958.036899999999</v>
      </c>
      <c r="G1473" t="s">
        <v>2</v>
      </c>
      <c r="H1473">
        <v>2</v>
      </c>
      <c r="I1473">
        <v>11</v>
      </c>
      <c r="J1473">
        <v>0.8</v>
      </c>
      <c r="K1473">
        <v>9934.2000000000007</v>
      </c>
      <c r="L1473">
        <f t="shared" si="45"/>
        <v>7.7000000000007276</v>
      </c>
      <c r="M1473">
        <v>-11.1</v>
      </c>
      <c r="N1473" t="s">
        <v>3</v>
      </c>
      <c r="P1473" t="s">
        <v>17</v>
      </c>
    </row>
    <row r="1474" spans="1:16" x14ac:dyDescent="0.25">
      <c r="A1474" t="s">
        <v>0</v>
      </c>
      <c r="B1474">
        <v>144233</v>
      </c>
      <c r="C1474" s="1">
        <f t="shared" si="44"/>
        <v>40.078116999999999</v>
      </c>
      <c r="D1474">
        <v>4007.8117000000002</v>
      </c>
      <c r="E1474" t="s">
        <v>1</v>
      </c>
      <c r="F1474">
        <v>10958.0159</v>
      </c>
      <c r="G1474" t="s">
        <v>2</v>
      </c>
      <c r="H1474">
        <v>2</v>
      </c>
      <c r="I1474">
        <v>11</v>
      </c>
      <c r="J1474">
        <v>0.8</v>
      </c>
      <c r="K1474">
        <v>9941.5</v>
      </c>
      <c r="L1474">
        <f t="shared" si="45"/>
        <v>7.2999999999992724</v>
      </c>
      <c r="M1474">
        <v>-11.1</v>
      </c>
      <c r="N1474" t="s">
        <v>3</v>
      </c>
      <c r="P1474" t="s">
        <v>7</v>
      </c>
    </row>
    <row r="1475" spans="1:16" x14ac:dyDescent="0.25">
      <c r="A1475" t="s">
        <v>0</v>
      </c>
      <c r="B1475">
        <v>144234</v>
      </c>
      <c r="C1475" s="1">
        <f t="shared" ref="C1475:C1538" si="46">D1475/100</f>
        <v>40.078195000000001</v>
      </c>
      <c r="D1475">
        <v>4007.8195000000001</v>
      </c>
      <c r="E1475" t="s">
        <v>1</v>
      </c>
      <c r="F1475">
        <v>10957.995199999999</v>
      </c>
      <c r="G1475" t="s">
        <v>2</v>
      </c>
      <c r="H1475">
        <v>2</v>
      </c>
      <c r="I1475">
        <v>11</v>
      </c>
      <c r="J1475">
        <v>0.8</v>
      </c>
      <c r="K1475">
        <v>9949</v>
      </c>
      <c r="L1475">
        <f t="shared" si="45"/>
        <v>7.5</v>
      </c>
      <c r="M1475">
        <v>-11.1</v>
      </c>
      <c r="N1475" t="s">
        <v>3</v>
      </c>
      <c r="P1475" t="s">
        <v>17</v>
      </c>
    </row>
    <row r="1476" spans="1:16" x14ac:dyDescent="0.25">
      <c r="A1476" t="s">
        <v>0</v>
      </c>
      <c r="B1476">
        <v>144235</v>
      </c>
      <c r="C1476" s="1">
        <f t="shared" si="46"/>
        <v>40.078274</v>
      </c>
      <c r="D1476">
        <v>4007.8274000000001</v>
      </c>
      <c r="E1476" t="s">
        <v>1</v>
      </c>
      <c r="F1476">
        <v>10957.973599999999</v>
      </c>
      <c r="G1476" t="s">
        <v>2</v>
      </c>
      <c r="H1476">
        <v>2</v>
      </c>
      <c r="I1476">
        <v>11</v>
      </c>
      <c r="J1476">
        <v>0.8</v>
      </c>
      <c r="K1476">
        <v>9956.2000000000007</v>
      </c>
      <c r="L1476">
        <f t="shared" si="45"/>
        <v>7.2000000000007276</v>
      </c>
      <c r="M1476">
        <v>-11.1</v>
      </c>
      <c r="N1476" t="s">
        <v>3</v>
      </c>
      <c r="P1476" t="s">
        <v>6</v>
      </c>
    </row>
    <row r="1477" spans="1:16" x14ac:dyDescent="0.25">
      <c r="A1477" t="s">
        <v>0</v>
      </c>
      <c r="B1477">
        <v>144236</v>
      </c>
      <c r="C1477" s="1">
        <f t="shared" si="46"/>
        <v>40.078350999999998</v>
      </c>
      <c r="D1477">
        <v>4007.8350999999998</v>
      </c>
      <c r="E1477" t="s">
        <v>1</v>
      </c>
      <c r="F1477">
        <v>10957.951499999999</v>
      </c>
      <c r="G1477" t="s">
        <v>2</v>
      </c>
      <c r="H1477">
        <v>2</v>
      </c>
      <c r="I1477">
        <v>11</v>
      </c>
      <c r="J1477">
        <v>0.8</v>
      </c>
      <c r="K1477">
        <v>9963.6</v>
      </c>
      <c r="L1477">
        <f t="shared" ref="L1477:L1540" si="47">K1477-K1476</f>
        <v>7.3999999999996362</v>
      </c>
      <c r="M1477">
        <v>-11.1</v>
      </c>
      <c r="N1477" t="s">
        <v>3</v>
      </c>
      <c r="P1477" t="s">
        <v>8</v>
      </c>
    </row>
    <row r="1478" spans="1:16" x14ac:dyDescent="0.25">
      <c r="A1478" t="s">
        <v>0</v>
      </c>
      <c r="B1478">
        <v>144237</v>
      </c>
      <c r="C1478" s="1">
        <f t="shared" si="46"/>
        <v>40.078432999999997</v>
      </c>
      <c r="D1478">
        <v>4007.8433</v>
      </c>
      <c r="E1478" t="s">
        <v>1</v>
      </c>
      <c r="F1478">
        <v>10957.9295</v>
      </c>
      <c r="G1478" t="s">
        <v>2</v>
      </c>
      <c r="H1478">
        <v>2</v>
      </c>
      <c r="I1478">
        <v>11</v>
      </c>
      <c r="J1478">
        <v>0.8</v>
      </c>
      <c r="K1478">
        <v>9970.7999999999993</v>
      </c>
      <c r="L1478">
        <f t="shared" si="47"/>
        <v>7.1999999999989086</v>
      </c>
      <c r="M1478">
        <v>-11.1</v>
      </c>
      <c r="N1478" t="s">
        <v>3</v>
      </c>
      <c r="P1478" t="s">
        <v>9</v>
      </c>
    </row>
    <row r="1479" spans="1:16" x14ac:dyDescent="0.25">
      <c r="A1479" t="s">
        <v>0</v>
      </c>
      <c r="B1479">
        <v>144238</v>
      </c>
      <c r="C1479" s="1">
        <f t="shared" si="46"/>
        <v>40.078519999999997</v>
      </c>
      <c r="D1479">
        <v>4007.8519999999999</v>
      </c>
      <c r="E1479" t="s">
        <v>1</v>
      </c>
      <c r="F1479">
        <v>10957.908600000001</v>
      </c>
      <c r="G1479" t="s">
        <v>2</v>
      </c>
      <c r="H1479">
        <v>2</v>
      </c>
      <c r="I1479">
        <v>11</v>
      </c>
      <c r="J1479">
        <v>0.8</v>
      </c>
      <c r="K1479">
        <v>9977.2999999999993</v>
      </c>
      <c r="L1479">
        <f t="shared" si="47"/>
        <v>6.5</v>
      </c>
      <c r="M1479">
        <v>-11.1</v>
      </c>
      <c r="N1479" t="s">
        <v>3</v>
      </c>
      <c r="P1479" t="s">
        <v>9</v>
      </c>
    </row>
    <row r="1480" spans="1:16" x14ac:dyDescent="0.25">
      <c r="A1480" t="s">
        <v>0</v>
      </c>
      <c r="B1480">
        <v>144239</v>
      </c>
      <c r="C1480" s="1">
        <f t="shared" si="46"/>
        <v>40.078609</v>
      </c>
      <c r="D1480">
        <v>4007.8609000000001</v>
      </c>
      <c r="E1480" t="s">
        <v>1</v>
      </c>
      <c r="F1480">
        <v>10957.888999999999</v>
      </c>
      <c r="G1480" t="s">
        <v>2</v>
      </c>
      <c r="H1480">
        <v>2</v>
      </c>
      <c r="I1480">
        <v>11</v>
      </c>
      <c r="J1480">
        <v>0.8</v>
      </c>
      <c r="K1480">
        <v>9982.9</v>
      </c>
      <c r="L1480">
        <f t="shared" si="47"/>
        <v>5.6000000000003638</v>
      </c>
      <c r="M1480">
        <v>-11.1</v>
      </c>
      <c r="N1480" t="s">
        <v>3</v>
      </c>
      <c r="P1480" t="s">
        <v>13</v>
      </c>
    </row>
    <row r="1481" spans="1:16" x14ac:dyDescent="0.25">
      <c r="A1481" t="s">
        <v>0</v>
      </c>
      <c r="B1481">
        <v>144240</v>
      </c>
      <c r="C1481" s="1">
        <f t="shared" si="46"/>
        <v>40.078699</v>
      </c>
      <c r="D1481">
        <v>4007.8699000000001</v>
      </c>
      <c r="E1481" t="s">
        <v>1</v>
      </c>
      <c r="F1481">
        <v>10957.870500000001</v>
      </c>
      <c r="G1481" t="s">
        <v>2</v>
      </c>
      <c r="H1481">
        <v>2</v>
      </c>
      <c r="I1481">
        <v>11</v>
      </c>
      <c r="J1481">
        <v>0.8</v>
      </c>
      <c r="K1481">
        <v>9987.9</v>
      </c>
      <c r="L1481">
        <f t="shared" si="47"/>
        <v>5</v>
      </c>
      <c r="M1481">
        <v>-11.1</v>
      </c>
      <c r="N1481" t="s">
        <v>3</v>
      </c>
      <c r="P1481" t="s">
        <v>12</v>
      </c>
    </row>
    <row r="1482" spans="1:16" x14ac:dyDescent="0.25">
      <c r="A1482" t="s">
        <v>0</v>
      </c>
      <c r="B1482">
        <v>144241</v>
      </c>
      <c r="C1482" s="1">
        <f t="shared" si="46"/>
        <v>40.078786000000001</v>
      </c>
      <c r="D1482">
        <v>4007.8786</v>
      </c>
      <c r="E1482" t="s">
        <v>1</v>
      </c>
      <c r="F1482">
        <v>10957.852500000001</v>
      </c>
      <c r="G1482" t="s">
        <v>2</v>
      </c>
      <c r="H1482">
        <v>2</v>
      </c>
      <c r="I1482">
        <v>11</v>
      </c>
      <c r="J1482">
        <v>0.8</v>
      </c>
      <c r="K1482">
        <v>9992.5</v>
      </c>
      <c r="L1482">
        <f t="shared" si="47"/>
        <v>4.6000000000003638</v>
      </c>
      <c r="M1482">
        <v>-11.1</v>
      </c>
      <c r="N1482" t="s">
        <v>3</v>
      </c>
      <c r="P1482" t="s">
        <v>9</v>
      </c>
    </row>
    <row r="1483" spans="1:16" x14ac:dyDescent="0.25">
      <c r="A1483" t="s">
        <v>0</v>
      </c>
      <c r="B1483">
        <v>144242</v>
      </c>
      <c r="C1483" s="1">
        <f t="shared" si="46"/>
        <v>40.078865999999998</v>
      </c>
      <c r="D1483">
        <v>4007.8865999999998</v>
      </c>
      <c r="E1483" t="s">
        <v>1</v>
      </c>
      <c r="F1483">
        <v>10957.834699999999</v>
      </c>
      <c r="G1483" t="s">
        <v>2</v>
      </c>
      <c r="H1483">
        <v>2</v>
      </c>
      <c r="I1483">
        <v>11</v>
      </c>
      <c r="J1483">
        <v>0.8</v>
      </c>
      <c r="K1483">
        <v>9996.6</v>
      </c>
      <c r="L1483">
        <f t="shared" si="47"/>
        <v>4.1000000000003638</v>
      </c>
      <c r="M1483">
        <v>-11.1</v>
      </c>
      <c r="N1483" t="s">
        <v>3</v>
      </c>
      <c r="P1483" t="s">
        <v>13</v>
      </c>
    </row>
    <row r="1484" spans="1:16" x14ac:dyDescent="0.25">
      <c r="A1484" t="s">
        <v>0</v>
      </c>
      <c r="B1484">
        <v>144243</v>
      </c>
      <c r="C1484" s="1">
        <f t="shared" si="46"/>
        <v>40.078939999999996</v>
      </c>
      <c r="D1484">
        <v>4007.8939999999998</v>
      </c>
      <c r="E1484" t="s">
        <v>1</v>
      </c>
      <c r="F1484">
        <v>10957.816699999999</v>
      </c>
      <c r="G1484" t="s">
        <v>2</v>
      </c>
      <c r="H1484">
        <v>2</v>
      </c>
      <c r="I1484">
        <v>11</v>
      </c>
      <c r="J1484">
        <v>0.8</v>
      </c>
      <c r="K1484">
        <v>10001.1</v>
      </c>
      <c r="L1484">
        <f t="shared" si="47"/>
        <v>4.5</v>
      </c>
      <c r="M1484">
        <v>-11.1</v>
      </c>
      <c r="N1484" t="s">
        <v>3</v>
      </c>
      <c r="P1484" t="s">
        <v>21</v>
      </c>
    </row>
    <row r="1485" spans="1:16" x14ac:dyDescent="0.25">
      <c r="A1485" t="s">
        <v>0</v>
      </c>
      <c r="B1485">
        <v>144244</v>
      </c>
      <c r="C1485" s="1">
        <f t="shared" si="46"/>
        <v>40.079014999999998</v>
      </c>
      <c r="D1485">
        <v>4007.9014999999999</v>
      </c>
      <c r="E1485" t="s">
        <v>1</v>
      </c>
      <c r="F1485">
        <v>10957.7983</v>
      </c>
      <c r="G1485" t="s">
        <v>2</v>
      </c>
      <c r="H1485">
        <v>2</v>
      </c>
      <c r="I1485">
        <v>11</v>
      </c>
      <c r="J1485">
        <v>0.8</v>
      </c>
      <c r="K1485">
        <v>10005.9</v>
      </c>
      <c r="L1485">
        <f t="shared" si="47"/>
        <v>4.7999999999992724</v>
      </c>
      <c r="M1485">
        <v>-11.1</v>
      </c>
      <c r="N1485" t="s">
        <v>3</v>
      </c>
      <c r="P1485" t="s">
        <v>22</v>
      </c>
    </row>
    <row r="1486" spans="1:16" x14ac:dyDescent="0.25">
      <c r="A1486" t="s">
        <v>0</v>
      </c>
      <c r="B1486">
        <v>144245</v>
      </c>
      <c r="C1486" s="1">
        <f t="shared" si="46"/>
        <v>40.079088999999996</v>
      </c>
      <c r="D1486">
        <v>4007.9088999999999</v>
      </c>
      <c r="E1486" t="s">
        <v>1</v>
      </c>
      <c r="F1486">
        <v>10957.7804</v>
      </c>
      <c r="G1486" t="s">
        <v>2</v>
      </c>
      <c r="H1486">
        <v>2</v>
      </c>
      <c r="I1486">
        <v>11</v>
      </c>
      <c r="J1486">
        <v>0.8</v>
      </c>
      <c r="K1486">
        <v>10010.9</v>
      </c>
      <c r="L1486">
        <f t="shared" si="47"/>
        <v>5</v>
      </c>
      <c r="M1486">
        <v>-11.1</v>
      </c>
      <c r="N1486" t="s">
        <v>3</v>
      </c>
      <c r="P1486" t="s">
        <v>21</v>
      </c>
    </row>
    <row r="1487" spans="1:16" x14ac:dyDescent="0.25">
      <c r="A1487" t="s">
        <v>0</v>
      </c>
      <c r="B1487">
        <v>144246</v>
      </c>
      <c r="C1487" s="1">
        <f t="shared" si="46"/>
        <v>40.079158999999997</v>
      </c>
      <c r="D1487">
        <v>4007.9159</v>
      </c>
      <c r="E1487" t="s">
        <v>1</v>
      </c>
      <c r="F1487">
        <v>10957.7628</v>
      </c>
      <c r="G1487" t="s">
        <v>2</v>
      </c>
      <c r="H1487">
        <v>2</v>
      </c>
      <c r="I1487">
        <v>11</v>
      </c>
      <c r="J1487">
        <v>0.8</v>
      </c>
      <c r="K1487">
        <v>10016.1</v>
      </c>
      <c r="L1487">
        <f t="shared" si="47"/>
        <v>5.2000000000007276</v>
      </c>
      <c r="M1487">
        <v>-11.1</v>
      </c>
      <c r="N1487" t="s">
        <v>3</v>
      </c>
      <c r="P1487" t="s">
        <v>23</v>
      </c>
    </row>
    <row r="1488" spans="1:16" x14ac:dyDescent="0.25">
      <c r="A1488" t="s">
        <v>0</v>
      </c>
      <c r="B1488">
        <v>144247</v>
      </c>
      <c r="C1488" s="1">
        <f t="shared" si="46"/>
        <v>40.079225000000001</v>
      </c>
      <c r="D1488">
        <v>4007.9225000000001</v>
      </c>
      <c r="E1488" t="s">
        <v>1</v>
      </c>
      <c r="F1488">
        <v>10957.7453</v>
      </c>
      <c r="G1488" t="s">
        <v>2</v>
      </c>
      <c r="H1488">
        <v>2</v>
      </c>
      <c r="I1488">
        <v>11</v>
      </c>
      <c r="J1488">
        <v>0.8</v>
      </c>
      <c r="K1488">
        <v>10021.799999999999</v>
      </c>
      <c r="L1488">
        <f t="shared" si="47"/>
        <v>5.6999999999989086</v>
      </c>
      <c r="M1488">
        <v>-11.1</v>
      </c>
      <c r="N1488" t="s">
        <v>3</v>
      </c>
      <c r="P1488" t="s">
        <v>24</v>
      </c>
    </row>
    <row r="1489" spans="1:16" x14ac:dyDescent="0.25">
      <c r="A1489" t="s">
        <v>0</v>
      </c>
      <c r="B1489">
        <v>144248</v>
      </c>
      <c r="C1489" s="1">
        <f t="shared" si="46"/>
        <v>40.079287999999998</v>
      </c>
      <c r="D1489">
        <v>4007.9288000000001</v>
      </c>
      <c r="E1489" t="s">
        <v>1</v>
      </c>
      <c r="F1489">
        <v>10957.7276</v>
      </c>
      <c r="G1489" t="s">
        <v>2</v>
      </c>
      <c r="H1489">
        <v>2</v>
      </c>
      <c r="I1489">
        <v>11</v>
      </c>
      <c r="J1489">
        <v>0.8</v>
      </c>
      <c r="K1489">
        <v>10028.200000000001</v>
      </c>
      <c r="L1489">
        <f t="shared" si="47"/>
        <v>6.4000000000014552</v>
      </c>
      <c r="M1489">
        <v>-11.1</v>
      </c>
      <c r="N1489" t="s">
        <v>3</v>
      </c>
      <c r="P1489" t="s">
        <v>23</v>
      </c>
    </row>
    <row r="1490" spans="1:16" x14ac:dyDescent="0.25">
      <c r="A1490" t="s">
        <v>0</v>
      </c>
      <c r="B1490">
        <v>144249</v>
      </c>
      <c r="C1490" s="1">
        <f t="shared" si="46"/>
        <v>40.079348000000003</v>
      </c>
      <c r="D1490">
        <v>4007.9348</v>
      </c>
      <c r="E1490" t="s">
        <v>1</v>
      </c>
      <c r="F1490">
        <v>10957.7091</v>
      </c>
      <c r="G1490" t="s">
        <v>2</v>
      </c>
      <c r="H1490">
        <v>2</v>
      </c>
      <c r="I1490">
        <v>11</v>
      </c>
      <c r="J1490">
        <v>0.8</v>
      </c>
      <c r="K1490">
        <v>10035.299999999999</v>
      </c>
      <c r="L1490">
        <f t="shared" si="47"/>
        <v>7.0999999999985448</v>
      </c>
      <c r="M1490">
        <v>-11.1</v>
      </c>
      <c r="N1490" t="s">
        <v>3</v>
      </c>
      <c r="P1490" t="s">
        <v>24</v>
      </c>
    </row>
    <row r="1491" spans="1:16" x14ac:dyDescent="0.25">
      <c r="A1491" t="s">
        <v>0</v>
      </c>
      <c r="B1491">
        <v>144250</v>
      </c>
      <c r="C1491" s="1">
        <f t="shared" si="46"/>
        <v>40.079403999999997</v>
      </c>
      <c r="D1491">
        <v>4007.9404</v>
      </c>
      <c r="E1491" t="s">
        <v>1</v>
      </c>
      <c r="F1491">
        <v>10957.689700000001</v>
      </c>
      <c r="G1491" t="s">
        <v>2</v>
      </c>
      <c r="H1491">
        <v>2</v>
      </c>
      <c r="I1491">
        <v>11</v>
      </c>
      <c r="J1491">
        <v>0.8</v>
      </c>
      <c r="K1491">
        <v>10042.700000000001</v>
      </c>
      <c r="L1491">
        <f t="shared" si="47"/>
        <v>7.4000000000014552</v>
      </c>
      <c r="M1491">
        <v>-11.1</v>
      </c>
      <c r="N1491" t="s">
        <v>3</v>
      </c>
      <c r="P1491" t="s">
        <v>25</v>
      </c>
    </row>
    <row r="1492" spans="1:16" x14ac:dyDescent="0.25">
      <c r="A1492" t="s">
        <v>0</v>
      </c>
      <c r="B1492">
        <v>144251</v>
      </c>
      <c r="C1492" s="1">
        <f t="shared" si="46"/>
        <v>40.079461999999999</v>
      </c>
      <c r="D1492">
        <v>4007.9461999999999</v>
      </c>
      <c r="E1492" t="s">
        <v>1</v>
      </c>
      <c r="F1492">
        <v>10957.669400000001</v>
      </c>
      <c r="G1492" t="s">
        <v>2</v>
      </c>
      <c r="H1492">
        <v>2</v>
      </c>
      <c r="I1492">
        <v>11</v>
      </c>
      <c r="J1492">
        <v>0.8</v>
      </c>
      <c r="K1492">
        <v>10050.6</v>
      </c>
      <c r="L1492">
        <f t="shared" si="47"/>
        <v>7.8999999999996362</v>
      </c>
      <c r="M1492">
        <v>-11.1</v>
      </c>
      <c r="N1492" t="s">
        <v>3</v>
      </c>
      <c r="P1492" t="s">
        <v>26</v>
      </c>
    </row>
    <row r="1493" spans="1:16" x14ac:dyDescent="0.25">
      <c r="A1493" t="s">
        <v>0</v>
      </c>
      <c r="B1493">
        <v>144252</v>
      </c>
      <c r="C1493" s="1">
        <f t="shared" si="46"/>
        <v>40.079523000000002</v>
      </c>
      <c r="D1493">
        <v>4007.9522999999999</v>
      </c>
      <c r="E1493" t="s">
        <v>1</v>
      </c>
      <c r="F1493">
        <v>10957.649299999999</v>
      </c>
      <c r="G1493" t="s">
        <v>2</v>
      </c>
      <c r="H1493">
        <v>2</v>
      </c>
      <c r="I1493">
        <v>11</v>
      </c>
      <c r="J1493">
        <v>0.8</v>
      </c>
      <c r="K1493">
        <v>10058.700000000001</v>
      </c>
      <c r="L1493">
        <f t="shared" si="47"/>
        <v>8.1000000000003638</v>
      </c>
      <c r="M1493">
        <v>-11.1</v>
      </c>
      <c r="N1493" t="s">
        <v>3</v>
      </c>
      <c r="P1493" t="s">
        <v>27</v>
      </c>
    </row>
    <row r="1494" spans="1:16" x14ac:dyDescent="0.25">
      <c r="A1494" t="s">
        <v>0</v>
      </c>
      <c r="B1494">
        <v>144253</v>
      </c>
      <c r="C1494" s="1">
        <f t="shared" si="46"/>
        <v>40.079589999999996</v>
      </c>
      <c r="D1494">
        <v>4007.9589999999998</v>
      </c>
      <c r="E1494" t="s">
        <v>1</v>
      </c>
      <c r="F1494">
        <v>10957.629300000001</v>
      </c>
      <c r="G1494" t="s">
        <v>2</v>
      </c>
      <c r="H1494">
        <v>2</v>
      </c>
      <c r="I1494">
        <v>11</v>
      </c>
      <c r="J1494">
        <v>0.8</v>
      </c>
      <c r="K1494">
        <v>10066.9</v>
      </c>
      <c r="L1494">
        <f t="shared" si="47"/>
        <v>8.1999999999989086</v>
      </c>
      <c r="M1494">
        <v>-11.1</v>
      </c>
      <c r="N1494" t="s">
        <v>3</v>
      </c>
      <c r="P1494" t="s">
        <v>22</v>
      </c>
    </row>
    <row r="1495" spans="1:16" x14ac:dyDescent="0.25">
      <c r="A1495" t="s">
        <v>0</v>
      </c>
      <c r="B1495">
        <v>144254</v>
      </c>
      <c r="C1495" s="1">
        <f t="shared" si="46"/>
        <v>40.079658999999999</v>
      </c>
      <c r="D1495">
        <v>4007.9659000000001</v>
      </c>
      <c r="E1495" t="s">
        <v>1</v>
      </c>
      <c r="F1495">
        <v>10957.609399999999</v>
      </c>
      <c r="G1495" t="s">
        <v>2</v>
      </c>
      <c r="H1495">
        <v>2</v>
      </c>
      <c r="I1495">
        <v>11</v>
      </c>
      <c r="J1495">
        <v>0.8</v>
      </c>
      <c r="K1495">
        <v>10075.200000000001</v>
      </c>
      <c r="L1495">
        <f t="shared" si="47"/>
        <v>8.3000000000010914</v>
      </c>
      <c r="M1495">
        <v>-11.1</v>
      </c>
      <c r="N1495" t="s">
        <v>3</v>
      </c>
      <c r="P1495" t="s">
        <v>28</v>
      </c>
    </row>
    <row r="1496" spans="1:16" x14ac:dyDescent="0.25">
      <c r="A1496" t="s">
        <v>0</v>
      </c>
      <c r="B1496">
        <v>144255</v>
      </c>
      <c r="C1496" s="1">
        <f t="shared" si="46"/>
        <v>40.079728000000003</v>
      </c>
      <c r="D1496">
        <v>4007.9728</v>
      </c>
      <c r="E1496" t="s">
        <v>1</v>
      </c>
      <c r="F1496">
        <v>10957.590099999999</v>
      </c>
      <c r="G1496" t="s">
        <v>2</v>
      </c>
      <c r="H1496">
        <v>2</v>
      </c>
      <c r="I1496">
        <v>11</v>
      </c>
      <c r="J1496">
        <v>0.8</v>
      </c>
      <c r="K1496">
        <v>10083.700000000001</v>
      </c>
      <c r="L1496">
        <f t="shared" si="47"/>
        <v>8.5</v>
      </c>
      <c r="M1496">
        <v>-11.1</v>
      </c>
      <c r="N1496" t="s">
        <v>3</v>
      </c>
      <c r="P1496" t="s">
        <v>29</v>
      </c>
    </row>
    <row r="1497" spans="1:16" x14ac:dyDescent="0.25">
      <c r="A1497" t="s">
        <v>0</v>
      </c>
      <c r="B1497">
        <v>144256</v>
      </c>
      <c r="C1497" s="1">
        <f t="shared" si="46"/>
        <v>40.079796999999999</v>
      </c>
      <c r="D1497">
        <v>4007.9796999999999</v>
      </c>
      <c r="E1497" t="s">
        <v>1</v>
      </c>
      <c r="F1497">
        <v>10957.5712</v>
      </c>
      <c r="G1497" t="s">
        <v>2</v>
      </c>
      <c r="H1497">
        <v>2</v>
      </c>
      <c r="I1497">
        <v>11</v>
      </c>
      <c r="J1497">
        <v>0.8</v>
      </c>
      <c r="K1497">
        <v>10091.700000000001</v>
      </c>
      <c r="L1497">
        <f t="shared" si="47"/>
        <v>8</v>
      </c>
      <c r="M1497">
        <v>-11.1</v>
      </c>
      <c r="N1497" t="s">
        <v>3</v>
      </c>
      <c r="P1497" t="s">
        <v>25</v>
      </c>
    </row>
    <row r="1498" spans="1:16" x14ac:dyDescent="0.25">
      <c r="A1498" t="s">
        <v>0</v>
      </c>
      <c r="B1498">
        <v>144257</v>
      </c>
      <c r="C1498" s="1">
        <f t="shared" si="46"/>
        <v>40.079866000000003</v>
      </c>
      <c r="D1498">
        <v>4007.9866000000002</v>
      </c>
      <c r="E1498" t="s">
        <v>1</v>
      </c>
      <c r="F1498">
        <v>10957.553099999999</v>
      </c>
      <c r="G1498" t="s">
        <v>2</v>
      </c>
      <c r="H1498">
        <v>2</v>
      </c>
      <c r="I1498">
        <v>11</v>
      </c>
      <c r="J1498">
        <v>0.8</v>
      </c>
      <c r="K1498">
        <v>10099.6</v>
      </c>
      <c r="L1498">
        <f t="shared" si="47"/>
        <v>7.8999999999996362</v>
      </c>
      <c r="M1498">
        <v>-11.1</v>
      </c>
      <c r="N1498" t="s">
        <v>3</v>
      </c>
      <c r="P1498" t="s">
        <v>30</v>
      </c>
    </row>
    <row r="1499" spans="1:16" x14ac:dyDescent="0.25">
      <c r="A1499" t="s">
        <v>0</v>
      </c>
      <c r="B1499">
        <v>144258</v>
      </c>
      <c r="C1499" s="1">
        <f t="shared" si="46"/>
        <v>40.079934000000002</v>
      </c>
      <c r="D1499">
        <v>4007.9933999999998</v>
      </c>
      <c r="E1499" t="s">
        <v>1</v>
      </c>
      <c r="F1499">
        <v>10957.535900000001</v>
      </c>
      <c r="G1499" t="s">
        <v>2</v>
      </c>
      <c r="H1499">
        <v>2</v>
      </c>
      <c r="I1499">
        <v>11</v>
      </c>
      <c r="J1499">
        <v>0.8</v>
      </c>
      <c r="K1499">
        <v>10106.5</v>
      </c>
      <c r="L1499">
        <f t="shared" si="47"/>
        <v>6.8999999999996362</v>
      </c>
      <c r="M1499">
        <v>-11.1</v>
      </c>
      <c r="N1499" t="s">
        <v>3</v>
      </c>
      <c r="P1499" t="s">
        <v>31</v>
      </c>
    </row>
    <row r="1500" spans="1:16" x14ac:dyDescent="0.25">
      <c r="A1500" t="s">
        <v>0</v>
      </c>
      <c r="B1500">
        <v>144259</v>
      </c>
      <c r="C1500" s="1">
        <f t="shared" si="46"/>
        <v>40.080003000000005</v>
      </c>
      <c r="D1500">
        <v>4008.0003000000002</v>
      </c>
      <c r="E1500" t="s">
        <v>1</v>
      </c>
      <c r="F1500">
        <v>10957.518899999999</v>
      </c>
      <c r="G1500" t="s">
        <v>2</v>
      </c>
      <c r="H1500">
        <v>2</v>
      </c>
      <c r="I1500">
        <v>11</v>
      </c>
      <c r="J1500">
        <v>0.8</v>
      </c>
      <c r="K1500">
        <v>10112.799999999999</v>
      </c>
      <c r="L1500">
        <f t="shared" si="47"/>
        <v>6.2999999999992724</v>
      </c>
      <c r="M1500">
        <v>-11.1</v>
      </c>
      <c r="N1500" t="s">
        <v>3</v>
      </c>
      <c r="P1500" t="s">
        <v>32</v>
      </c>
    </row>
    <row r="1501" spans="1:16" x14ac:dyDescent="0.25">
      <c r="A1501" t="s">
        <v>0</v>
      </c>
      <c r="B1501">
        <v>144300</v>
      </c>
      <c r="C1501" s="1">
        <f t="shared" si="46"/>
        <v>40.080068000000004</v>
      </c>
      <c r="D1501">
        <v>4008.0068000000001</v>
      </c>
      <c r="E1501" t="s">
        <v>1</v>
      </c>
      <c r="F1501">
        <v>10957.5021</v>
      </c>
      <c r="G1501" t="s">
        <v>2</v>
      </c>
      <c r="H1501">
        <v>2</v>
      </c>
      <c r="I1501">
        <v>11</v>
      </c>
      <c r="J1501">
        <v>0.8</v>
      </c>
      <c r="K1501">
        <v>10118.200000000001</v>
      </c>
      <c r="L1501">
        <f t="shared" si="47"/>
        <v>5.4000000000014552</v>
      </c>
      <c r="M1501">
        <v>-11.1</v>
      </c>
      <c r="N1501" t="s">
        <v>3</v>
      </c>
      <c r="P1501" t="s">
        <v>33</v>
      </c>
    </row>
    <row r="1502" spans="1:16" x14ac:dyDescent="0.25">
      <c r="A1502" t="s">
        <v>0</v>
      </c>
      <c r="B1502">
        <v>144301</v>
      </c>
      <c r="C1502" s="1">
        <f t="shared" si="46"/>
        <v>40.080131000000002</v>
      </c>
      <c r="D1502">
        <v>4008.0131000000001</v>
      </c>
      <c r="E1502" t="s">
        <v>1</v>
      </c>
      <c r="F1502">
        <v>10957.4853</v>
      </c>
      <c r="G1502" t="s">
        <v>2</v>
      </c>
      <c r="H1502">
        <v>2</v>
      </c>
      <c r="I1502">
        <v>11</v>
      </c>
      <c r="J1502">
        <v>0.8</v>
      </c>
      <c r="K1502">
        <v>10123.200000000001</v>
      </c>
      <c r="L1502">
        <f t="shared" si="47"/>
        <v>5</v>
      </c>
      <c r="M1502">
        <v>-11.1</v>
      </c>
      <c r="N1502" t="s">
        <v>3</v>
      </c>
      <c r="P1502" t="s">
        <v>22</v>
      </c>
    </row>
    <row r="1503" spans="1:16" x14ac:dyDescent="0.25">
      <c r="A1503" t="s">
        <v>0</v>
      </c>
      <c r="B1503">
        <v>144302</v>
      </c>
      <c r="C1503" s="1">
        <f t="shared" si="46"/>
        <v>40.080188999999997</v>
      </c>
      <c r="D1503">
        <v>4008.0189</v>
      </c>
      <c r="E1503" t="s">
        <v>1</v>
      </c>
      <c r="F1503">
        <v>10957.4683</v>
      </c>
      <c r="G1503" t="s">
        <v>2</v>
      </c>
      <c r="H1503">
        <v>2</v>
      </c>
      <c r="I1503">
        <v>11</v>
      </c>
      <c r="J1503">
        <v>0.8</v>
      </c>
      <c r="K1503">
        <v>10127.4</v>
      </c>
      <c r="L1503">
        <f t="shared" si="47"/>
        <v>4.1999999999989086</v>
      </c>
      <c r="M1503">
        <v>-11.1</v>
      </c>
      <c r="N1503" t="s">
        <v>3</v>
      </c>
      <c r="P1503" t="s">
        <v>29</v>
      </c>
    </row>
    <row r="1504" spans="1:16" x14ac:dyDescent="0.25">
      <c r="A1504" t="s">
        <v>0</v>
      </c>
      <c r="B1504">
        <v>144303</v>
      </c>
      <c r="C1504" s="1">
        <f t="shared" si="46"/>
        <v>40.080248000000005</v>
      </c>
      <c r="D1504">
        <v>4008.0248000000001</v>
      </c>
      <c r="E1504" t="s">
        <v>1</v>
      </c>
      <c r="F1504">
        <v>10957.4504</v>
      </c>
      <c r="G1504" t="s">
        <v>2</v>
      </c>
      <c r="H1504">
        <v>2</v>
      </c>
      <c r="I1504">
        <v>11</v>
      </c>
      <c r="J1504">
        <v>0.8</v>
      </c>
      <c r="K1504">
        <v>10131.9</v>
      </c>
      <c r="L1504">
        <f t="shared" si="47"/>
        <v>4.5</v>
      </c>
      <c r="M1504">
        <v>-11.1</v>
      </c>
      <c r="N1504" t="s">
        <v>3</v>
      </c>
      <c r="P1504" t="s">
        <v>33</v>
      </c>
    </row>
    <row r="1505" spans="1:16" x14ac:dyDescent="0.25">
      <c r="A1505" t="s">
        <v>0</v>
      </c>
      <c r="B1505">
        <v>144304</v>
      </c>
      <c r="C1505" s="1">
        <f t="shared" si="46"/>
        <v>40.080302000000003</v>
      </c>
      <c r="D1505">
        <v>4008.0302000000001</v>
      </c>
      <c r="E1505" t="s">
        <v>1</v>
      </c>
      <c r="F1505">
        <v>10957.4324</v>
      </c>
      <c r="G1505" t="s">
        <v>2</v>
      </c>
      <c r="H1505">
        <v>2</v>
      </c>
      <c r="I1505">
        <v>11</v>
      </c>
      <c r="J1505">
        <v>0.8</v>
      </c>
      <c r="K1505">
        <v>10136.299999999999</v>
      </c>
      <c r="L1505">
        <f t="shared" si="47"/>
        <v>4.3999999999996362</v>
      </c>
      <c r="M1505">
        <v>-11.1</v>
      </c>
      <c r="N1505" t="s">
        <v>3</v>
      </c>
      <c r="P1505" t="s">
        <v>25</v>
      </c>
    </row>
    <row r="1506" spans="1:16" x14ac:dyDescent="0.25">
      <c r="A1506" t="s">
        <v>0</v>
      </c>
      <c r="B1506">
        <v>144305</v>
      </c>
      <c r="C1506" s="1">
        <f t="shared" si="46"/>
        <v>40.080354</v>
      </c>
      <c r="D1506">
        <v>4008.0354000000002</v>
      </c>
      <c r="E1506" t="s">
        <v>1</v>
      </c>
      <c r="F1506">
        <v>10957.4138</v>
      </c>
      <c r="G1506" t="s">
        <v>2</v>
      </c>
      <c r="H1506">
        <v>2</v>
      </c>
      <c r="I1506">
        <v>11</v>
      </c>
      <c r="J1506">
        <v>0.8</v>
      </c>
      <c r="K1506">
        <v>10141.6</v>
      </c>
      <c r="L1506">
        <f t="shared" si="47"/>
        <v>5.3000000000010914</v>
      </c>
      <c r="M1506">
        <v>-11.1</v>
      </c>
      <c r="N1506" t="s">
        <v>3</v>
      </c>
      <c r="P1506" t="s">
        <v>29</v>
      </c>
    </row>
    <row r="1507" spans="1:16" x14ac:dyDescent="0.25">
      <c r="A1507" t="s">
        <v>0</v>
      </c>
      <c r="B1507">
        <v>144306</v>
      </c>
      <c r="C1507" s="1">
        <f t="shared" si="46"/>
        <v>40.080409000000003</v>
      </c>
      <c r="D1507">
        <v>4008.0409</v>
      </c>
      <c r="E1507" t="s">
        <v>1</v>
      </c>
      <c r="F1507">
        <v>10957.3948</v>
      </c>
      <c r="G1507" t="s">
        <v>2</v>
      </c>
      <c r="H1507">
        <v>2</v>
      </c>
      <c r="I1507">
        <v>11</v>
      </c>
      <c r="J1507">
        <v>0.8</v>
      </c>
      <c r="K1507">
        <v>10147.5</v>
      </c>
      <c r="L1507">
        <f t="shared" si="47"/>
        <v>5.8999999999996362</v>
      </c>
      <c r="M1507">
        <v>-11.1</v>
      </c>
      <c r="N1507" t="s">
        <v>3</v>
      </c>
      <c r="P1507" t="s">
        <v>22</v>
      </c>
    </row>
    <row r="1508" spans="1:16" x14ac:dyDescent="0.25">
      <c r="A1508" t="s">
        <v>0</v>
      </c>
      <c r="B1508">
        <v>144307</v>
      </c>
      <c r="C1508" s="1">
        <f t="shared" si="46"/>
        <v>40.080472</v>
      </c>
      <c r="D1508">
        <v>4008.0472</v>
      </c>
      <c r="E1508" t="s">
        <v>1</v>
      </c>
      <c r="F1508">
        <v>10957.3755</v>
      </c>
      <c r="G1508" t="s">
        <v>2</v>
      </c>
      <c r="H1508">
        <v>2</v>
      </c>
      <c r="I1508">
        <v>11</v>
      </c>
      <c r="J1508">
        <v>0.8</v>
      </c>
      <c r="K1508">
        <v>10154</v>
      </c>
      <c r="L1508">
        <f t="shared" si="47"/>
        <v>6.5</v>
      </c>
      <c r="M1508">
        <v>-11.1</v>
      </c>
      <c r="N1508" t="s">
        <v>3</v>
      </c>
      <c r="P1508" t="s">
        <v>33</v>
      </c>
    </row>
    <row r="1509" spans="1:16" x14ac:dyDescent="0.25">
      <c r="A1509" t="s">
        <v>0</v>
      </c>
      <c r="B1509">
        <v>144308</v>
      </c>
      <c r="C1509" s="1">
        <f t="shared" si="46"/>
        <v>40.080540999999997</v>
      </c>
      <c r="D1509">
        <v>4008.0540999999998</v>
      </c>
      <c r="E1509" t="s">
        <v>1</v>
      </c>
      <c r="F1509">
        <v>10957.356900000001</v>
      </c>
      <c r="G1509" t="s">
        <v>2</v>
      </c>
      <c r="H1509">
        <v>2</v>
      </c>
      <c r="I1509">
        <v>11</v>
      </c>
      <c r="J1509">
        <v>0.8</v>
      </c>
      <c r="K1509">
        <v>10160.700000000001</v>
      </c>
      <c r="L1509">
        <f t="shared" si="47"/>
        <v>6.7000000000007276</v>
      </c>
      <c r="M1509">
        <v>-11.1</v>
      </c>
      <c r="N1509" t="s">
        <v>3</v>
      </c>
      <c r="P1509" t="s">
        <v>32</v>
      </c>
    </row>
    <row r="1510" spans="1:16" x14ac:dyDescent="0.25">
      <c r="A1510" t="s">
        <v>0</v>
      </c>
      <c r="B1510">
        <v>144309</v>
      </c>
      <c r="C1510" s="1">
        <f t="shared" si="46"/>
        <v>40.080619999999996</v>
      </c>
      <c r="D1510">
        <v>4008.0619999999999</v>
      </c>
      <c r="E1510" t="s">
        <v>1</v>
      </c>
      <c r="F1510">
        <v>10957.338400000001</v>
      </c>
      <c r="G1510" t="s">
        <v>2</v>
      </c>
      <c r="H1510">
        <v>2</v>
      </c>
      <c r="I1510">
        <v>11</v>
      </c>
      <c r="J1510">
        <v>0.8</v>
      </c>
      <c r="K1510">
        <v>10167.6</v>
      </c>
      <c r="L1510">
        <f t="shared" si="47"/>
        <v>6.8999999999996362</v>
      </c>
      <c r="M1510">
        <v>-11.1</v>
      </c>
      <c r="N1510" t="s">
        <v>3</v>
      </c>
      <c r="P1510" t="s">
        <v>28</v>
      </c>
    </row>
    <row r="1511" spans="1:16" x14ac:dyDescent="0.25">
      <c r="A1511" t="s">
        <v>0</v>
      </c>
      <c r="B1511">
        <v>144310</v>
      </c>
      <c r="C1511" s="1">
        <f t="shared" si="46"/>
        <v>40.080700999999998</v>
      </c>
      <c r="D1511">
        <v>4008.0700999999999</v>
      </c>
      <c r="E1511" t="s">
        <v>1</v>
      </c>
      <c r="F1511">
        <v>10957.319600000001</v>
      </c>
      <c r="G1511" t="s">
        <v>2</v>
      </c>
      <c r="H1511">
        <v>2</v>
      </c>
      <c r="I1511">
        <v>11</v>
      </c>
      <c r="J1511">
        <v>0.8</v>
      </c>
      <c r="K1511">
        <v>10174.6</v>
      </c>
      <c r="L1511">
        <f t="shared" si="47"/>
        <v>7</v>
      </c>
      <c r="M1511">
        <v>-11.1</v>
      </c>
      <c r="N1511" t="s">
        <v>3</v>
      </c>
      <c r="P1511" t="s">
        <v>34</v>
      </c>
    </row>
    <row r="1512" spans="1:16" x14ac:dyDescent="0.25">
      <c r="A1512" t="s">
        <v>0</v>
      </c>
      <c r="B1512">
        <v>144311</v>
      </c>
      <c r="C1512" s="1">
        <f t="shared" si="46"/>
        <v>40.080784000000001</v>
      </c>
      <c r="D1512">
        <v>4008.0783999999999</v>
      </c>
      <c r="E1512" t="s">
        <v>1</v>
      </c>
      <c r="F1512">
        <v>10957.2999</v>
      </c>
      <c r="G1512" t="s">
        <v>2</v>
      </c>
      <c r="H1512">
        <v>2</v>
      </c>
      <c r="I1512">
        <v>11</v>
      </c>
      <c r="J1512">
        <v>0.8</v>
      </c>
      <c r="K1512">
        <v>10181.799999999999</v>
      </c>
      <c r="L1512">
        <f t="shared" si="47"/>
        <v>7.1999999999989086</v>
      </c>
      <c r="M1512">
        <v>-11.1</v>
      </c>
      <c r="N1512" t="s">
        <v>3</v>
      </c>
      <c r="P1512" t="s">
        <v>35</v>
      </c>
    </row>
    <row r="1513" spans="1:16" x14ac:dyDescent="0.25">
      <c r="A1513" t="s">
        <v>0</v>
      </c>
      <c r="B1513">
        <v>144312</v>
      </c>
      <c r="C1513" s="1">
        <f t="shared" si="46"/>
        <v>40.080863000000001</v>
      </c>
      <c r="D1513">
        <v>4008.0862999999999</v>
      </c>
      <c r="E1513" t="s">
        <v>1</v>
      </c>
      <c r="F1513">
        <v>10957.2796</v>
      </c>
      <c r="G1513" t="s">
        <v>2</v>
      </c>
      <c r="H1513">
        <v>2</v>
      </c>
      <c r="I1513">
        <v>11</v>
      </c>
      <c r="J1513">
        <v>0.8</v>
      </c>
      <c r="K1513">
        <v>10189.6</v>
      </c>
      <c r="L1513">
        <f t="shared" si="47"/>
        <v>7.8000000000010914</v>
      </c>
      <c r="M1513">
        <v>-11.1</v>
      </c>
      <c r="N1513" t="s">
        <v>3</v>
      </c>
      <c r="P1513" t="s">
        <v>33</v>
      </c>
    </row>
    <row r="1514" spans="1:16" x14ac:dyDescent="0.25">
      <c r="A1514" t="s">
        <v>0</v>
      </c>
      <c r="B1514">
        <v>144313</v>
      </c>
      <c r="C1514" s="1">
        <f t="shared" si="46"/>
        <v>40.080938000000003</v>
      </c>
      <c r="D1514">
        <v>4008.0938000000001</v>
      </c>
      <c r="E1514" t="s">
        <v>1</v>
      </c>
      <c r="F1514">
        <v>10957.258099999999</v>
      </c>
      <c r="G1514" t="s">
        <v>2</v>
      </c>
      <c r="H1514">
        <v>2</v>
      </c>
      <c r="I1514">
        <v>11</v>
      </c>
      <c r="J1514">
        <v>0.8</v>
      </c>
      <c r="K1514">
        <v>10197.299999999999</v>
      </c>
      <c r="L1514">
        <f t="shared" si="47"/>
        <v>7.6999999999989086</v>
      </c>
      <c r="M1514">
        <v>-11.1</v>
      </c>
      <c r="N1514" t="s">
        <v>3</v>
      </c>
      <c r="P1514" t="s">
        <v>33</v>
      </c>
    </row>
    <row r="1515" spans="1:16" x14ac:dyDescent="0.25">
      <c r="A1515" t="s">
        <v>0</v>
      </c>
      <c r="B1515">
        <v>144314</v>
      </c>
      <c r="C1515" s="1">
        <f t="shared" si="46"/>
        <v>40.081010999999997</v>
      </c>
      <c r="D1515">
        <v>4008.1010999999999</v>
      </c>
      <c r="E1515" t="s">
        <v>1</v>
      </c>
      <c r="F1515">
        <v>10957.2366</v>
      </c>
      <c r="G1515" t="s">
        <v>2</v>
      </c>
      <c r="H1515">
        <v>2</v>
      </c>
      <c r="I1515">
        <v>11</v>
      </c>
      <c r="J1515">
        <v>0.8</v>
      </c>
      <c r="K1515">
        <v>10205.6</v>
      </c>
      <c r="L1515">
        <f t="shared" si="47"/>
        <v>8.3000000000010914</v>
      </c>
      <c r="M1515">
        <v>-11.1</v>
      </c>
      <c r="N1515" t="s">
        <v>3</v>
      </c>
      <c r="P1515" t="s">
        <v>21</v>
      </c>
    </row>
    <row r="1516" spans="1:16" x14ac:dyDescent="0.25">
      <c r="A1516" t="s">
        <v>0</v>
      </c>
      <c r="B1516">
        <v>144315</v>
      </c>
      <c r="C1516" s="1">
        <f t="shared" si="46"/>
        <v>40.081087000000004</v>
      </c>
      <c r="D1516">
        <v>4008.1087000000002</v>
      </c>
      <c r="E1516" t="s">
        <v>1</v>
      </c>
      <c r="F1516">
        <v>10957.215399999999</v>
      </c>
      <c r="G1516" t="s">
        <v>2</v>
      </c>
      <c r="H1516">
        <v>2</v>
      </c>
      <c r="I1516">
        <v>11</v>
      </c>
      <c r="J1516">
        <v>0.8</v>
      </c>
      <c r="K1516">
        <v>10214</v>
      </c>
      <c r="L1516">
        <f t="shared" si="47"/>
        <v>8.3999999999996362</v>
      </c>
      <c r="M1516">
        <v>-11.1</v>
      </c>
      <c r="N1516" t="s">
        <v>3</v>
      </c>
      <c r="P1516" t="s">
        <v>24</v>
      </c>
    </row>
    <row r="1517" spans="1:16" x14ac:dyDescent="0.25">
      <c r="A1517" t="s">
        <v>0</v>
      </c>
      <c r="B1517">
        <v>144316</v>
      </c>
      <c r="C1517" s="1">
        <f t="shared" si="46"/>
        <v>40.081165999999996</v>
      </c>
      <c r="D1517">
        <v>4008.1165999999998</v>
      </c>
      <c r="E1517" t="s">
        <v>1</v>
      </c>
      <c r="F1517">
        <v>10957.193799999999</v>
      </c>
      <c r="G1517" t="s">
        <v>2</v>
      </c>
      <c r="H1517">
        <v>2</v>
      </c>
      <c r="I1517">
        <v>11</v>
      </c>
      <c r="J1517">
        <v>0.8</v>
      </c>
      <c r="K1517">
        <v>10222.4</v>
      </c>
      <c r="L1517">
        <f t="shared" si="47"/>
        <v>8.3999999999996362</v>
      </c>
      <c r="M1517">
        <v>-11.1</v>
      </c>
      <c r="N1517" t="s">
        <v>3</v>
      </c>
      <c r="P1517" t="s">
        <v>33</v>
      </c>
    </row>
    <row r="1518" spans="1:16" x14ac:dyDescent="0.25">
      <c r="A1518" t="s">
        <v>0</v>
      </c>
      <c r="B1518">
        <v>144317</v>
      </c>
      <c r="C1518" s="1">
        <f t="shared" si="46"/>
        <v>40.081251999999999</v>
      </c>
      <c r="D1518">
        <v>4008.1251999999999</v>
      </c>
      <c r="E1518" t="s">
        <v>1</v>
      </c>
      <c r="F1518">
        <v>10957.1731</v>
      </c>
      <c r="G1518" t="s">
        <v>2</v>
      </c>
      <c r="H1518">
        <v>2</v>
      </c>
      <c r="I1518">
        <v>11</v>
      </c>
      <c r="J1518">
        <v>0.8</v>
      </c>
      <c r="K1518">
        <v>10230.4</v>
      </c>
      <c r="L1518">
        <f t="shared" si="47"/>
        <v>8</v>
      </c>
      <c r="M1518">
        <v>-11.1</v>
      </c>
      <c r="N1518" t="s">
        <v>3</v>
      </c>
      <c r="P1518" t="s">
        <v>25</v>
      </c>
    </row>
    <row r="1519" spans="1:16" x14ac:dyDescent="0.25">
      <c r="A1519" t="s">
        <v>0</v>
      </c>
      <c r="B1519">
        <v>144318</v>
      </c>
      <c r="C1519" s="1">
        <f t="shared" si="46"/>
        <v>40.081347999999998</v>
      </c>
      <c r="D1519">
        <v>4008.1347999999998</v>
      </c>
      <c r="E1519" t="s">
        <v>1</v>
      </c>
      <c r="F1519">
        <v>10957.1513</v>
      </c>
      <c r="G1519" t="s">
        <v>2</v>
      </c>
      <c r="H1519">
        <v>2</v>
      </c>
      <c r="I1519">
        <v>11</v>
      </c>
      <c r="J1519">
        <v>0.8</v>
      </c>
      <c r="K1519">
        <v>10237.6</v>
      </c>
      <c r="L1519">
        <f t="shared" si="47"/>
        <v>7.2000000000007276</v>
      </c>
      <c r="M1519">
        <v>-11.1</v>
      </c>
      <c r="N1519" t="s">
        <v>3</v>
      </c>
      <c r="P1519" t="s">
        <v>32</v>
      </c>
    </row>
    <row r="1520" spans="1:16" x14ac:dyDescent="0.25">
      <c r="A1520" t="s">
        <v>0</v>
      </c>
      <c r="B1520">
        <v>144319</v>
      </c>
      <c r="C1520" s="1">
        <f t="shared" si="46"/>
        <v>40.081442000000003</v>
      </c>
      <c r="D1520">
        <v>4008.1442000000002</v>
      </c>
      <c r="E1520" t="s">
        <v>1</v>
      </c>
      <c r="F1520">
        <v>10957.1283</v>
      </c>
      <c r="G1520" t="s">
        <v>2</v>
      </c>
      <c r="H1520">
        <v>2</v>
      </c>
      <c r="I1520">
        <v>11</v>
      </c>
      <c r="J1520">
        <v>0.8</v>
      </c>
      <c r="K1520">
        <v>10244.700000000001</v>
      </c>
      <c r="L1520">
        <f t="shared" si="47"/>
        <v>7.1000000000003638</v>
      </c>
      <c r="M1520">
        <v>-11.1</v>
      </c>
      <c r="N1520" t="s">
        <v>3</v>
      </c>
      <c r="P1520" t="s">
        <v>27</v>
      </c>
    </row>
    <row r="1521" spans="1:16" x14ac:dyDescent="0.25">
      <c r="A1521" t="s">
        <v>0</v>
      </c>
      <c r="B1521">
        <v>144320</v>
      </c>
      <c r="C1521" s="1">
        <f t="shared" si="46"/>
        <v>40.081529000000003</v>
      </c>
      <c r="D1521">
        <v>4008.1529</v>
      </c>
      <c r="E1521" t="s">
        <v>1</v>
      </c>
      <c r="F1521">
        <v>10957.1044</v>
      </c>
      <c r="G1521" t="s">
        <v>2</v>
      </c>
      <c r="H1521">
        <v>2</v>
      </c>
      <c r="I1521">
        <v>11</v>
      </c>
      <c r="J1521">
        <v>0.8</v>
      </c>
      <c r="K1521">
        <v>10251.799999999999</v>
      </c>
      <c r="L1521">
        <f t="shared" si="47"/>
        <v>7.0999999999985448</v>
      </c>
      <c r="M1521">
        <v>-11.1</v>
      </c>
      <c r="N1521" t="s">
        <v>3</v>
      </c>
      <c r="P1521" t="s">
        <v>33</v>
      </c>
    </row>
    <row r="1522" spans="1:16" x14ac:dyDescent="0.25">
      <c r="A1522" t="s">
        <v>0</v>
      </c>
      <c r="B1522">
        <v>144321</v>
      </c>
      <c r="C1522" s="1">
        <f t="shared" si="46"/>
        <v>40.081603000000001</v>
      </c>
      <c r="D1522">
        <v>4008.1603</v>
      </c>
      <c r="E1522" t="s">
        <v>1</v>
      </c>
      <c r="F1522">
        <v>10957.080099999999</v>
      </c>
      <c r="G1522" t="s">
        <v>2</v>
      </c>
      <c r="H1522">
        <v>2</v>
      </c>
      <c r="I1522">
        <v>11</v>
      </c>
      <c r="J1522">
        <v>0.8</v>
      </c>
      <c r="K1522">
        <v>10258.9</v>
      </c>
      <c r="L1522">
        <f t="shared" si="47"/>
        <v>7.1000000000003638</v>
      </c>
      <c r="M1522">
        <v>-11.1</v>
      </c>
      <c r="N1522" t="s">
        <v>3</v>
      </c>
      <c r="P1522" t="s">
        <v>36</v>
      </c>
    </row>
    <row r="1523" spans="1:16" x14ac:dyDescent="0.25">
      <c r="A1523" t="s">
        <v>0</v>
      </c>
      <c r="B1523">
        <v>144322</v>
      </c>
      <c r="C1523" s="1">
        <f t="shared" si="46"/>
        <v>40.081670000000003</v>
      </c>
      <c r="D1523">
        <v>4008.1669999999999</v>
      </c>
      <c r="E1523" t="s">
        <v>1</v>
      </c>
      <c r="F1523">
        <v>10957.0566</v>
      </c>
      <c r="G1523" t="s">
        <v>2</v>
      </c>
      <c r="H1523">
        <v>2</v>
      </c>
      <c r="I1523">
        <v>11</v>
      </c>
      <c r="J1523">
        <v>0.8</v>
      </c>
      <c r="K1523">
        <v>10265.9</v>
      </c>
      <c r="L1523">
        <f t="shared" si="47"/>
        <v>7</v>
      </c>
      <c r="M1523">
        <v>-11.1</v>
      </c>
      <c r="N1523" t="s">
        <v>3</v>
      </c>
      <c r="P1523" t="s">
        <v>26</v>
      </c>
    </row>
    <row r="1524" spans="1:16" x14ac:dyDescent="0.25">
      <c r="A1524" t="s">
        <v>0</v>
      </c>
      <c r="B1524">
        <v>144323</v>
      </c>
      <c r="C1524" s="1">
        <f t="shared" si="46"/>
        <v>40.08173</v>
      </c>
      <c r="D1524">
        <v>4008.1729999999998</v>
      </c>
      <c r="E1524" t="s">
        <v>1</v>
      </c>
      <c r="F1524">
        <v>10957.0342</v>
      </c>
      <c r="G1524" t="s">
        <v>2</v>
      </c>
      <c r="H1524">
        <v>2</v>
      </c>
      <c r="I1524">
        <v>11</v>
      </c>
      <c r="J1524">
        <v>0.8</v>
      </c>
      <c r="K1524">
        <v>10273.1</v>
      </c>
      <c r="L1524">
        <f t="shared" si="47"/>
        <v>7.2000000000007276</v>
      </c>
      <c r="M1524">
        <v>-11.1</v>
      </c>
      <c r="N1524" t="s">
        <v>3</v>
      </c>
      <c r="P1524" t="s">
        <v>27</v>
      </c>
    </row>
    <row r="1525" spans="1:16" x14ac:dyDescent="0.25">
      <c r="A1525" t="s">
        <v>0</v>
      </c>
      <c r="B1525">
        <v>144324</v>
      </c>
      <c r="C1525" s="1">
        <f t="shared" si="46"/>
        <v>40.081789999999998</v>
      </c>
      <c r="D1525">
        <v>4008.1790000000001</v>
      </c>
      <c r="E1525" t="s">
        <v>1</v>
      </c>
      <c r="F1525">
        <v>10957.013300000001</v>
      </c>
      <c r="G1525" t="s">
        <v>2</v>
      </c>
      <c r="H1525">
        <v>2</v>
      </c>
      <c r="I1525">
        <v>11</v>
      </c>
      <c r="J1525">
        <v>0.8</v>
      </c>
      <c r="K1525">
        <v>10279.9</v>
      </c>
      <c r="L1525">
        <f t="shared" si="47"/>
        <v>6.7999999999992724</v>
      </c>
      <c r="M1525">
        <v>-11.1</v>
      </c>
      <c r="N1525" t="s">
        <v>3</v>
      </c>
      <c r="P1525" t="s">
        <v>26</v>
      </c>
    </row>
    <row r="1526" spans="1:16" x14ac:dyDescent="0.25">
      <c r="A1526" t="s">
        <v>0</v>
      </c>
      <c r="B1526">
        <v>144325</v>
      </c>
      <c r="C1526" s="1">
        <f t="shared" si="46"/>
        <v>40.081851</v>
      </c>
      <c r="D1526">
        <v>4008.1851000000001</v>
      </c>
      <c r="E1526" t="s">
        <v>1</v>
      </c>
      <c r="F1526">
        <v>10956.9925</v>
      </c>
      <c r="G1526" t="s">
        <v>2</v>
      </c>
      <c r="H1526">
        <v>2</v>
      </c>
      <c r="I1526">
        <v>11</v>
      </c>
      <c r="J1526">
        <v>0.8</v>
      </c>
      <c r="K1526">
        <v>10286.5</v>
      </c>
      <c r="L1526">
        <f t="shared" si="47"/>
        <v>6.6000000000003638</v>
      </c>
      <c r="M1526">
        <v>-11.1</v>
      </c>
      <c r="N1526" t="s">
        <v>3</v>
      </c>
      <c r="P1526" t="s">
        <v>23</v>
      </c>
    </row>
    <row r="1527" spans="1:16" x14ac:dyDescent="0.25">
      <c r="A1527" t="s">
        <v>0</v>
      </c>
      <c r="B1527">
        <v>144326</v>
      </c>
      <c r="C1527" s="1">
        <f t="shared" si="46"/>
        <v>40.081916</v>
      </c>
      <c r="D1527">
        <v>4008.1916000000001</v>
      </c>
      <c r="E1527" t="s">
        <v>1</v>
      </c>
      <c r="F1527">
        <v>10956.9717</v>
      </c>
      <c r="G1527" t="s">
        <v>2</v>
      </c>
      <c r="H1527">
        <v>2</v>
      </c>
      <c r="I1527">
        <v>11</v>
      </c>
      <c r="J1527">
        <v>0.8</v>
      </c>
      <c r="K1527">
        <v>10292.799999999999</v>
      </c>
      <c r="L1527">
        <f t="shared" si="47"/>
        <v>6.2999999999992724</v>
      </c>
      <c r="M1527">
        <v>-11.1</v>
      </c>
      <c r="N1527" t="s">
        <v>3</v>
      </c>
      <c r="P1527" t="s">
        <v>25</v>
      </c>
    </row>
    <row r="1528" spans="1:16" x14ac:dyDescent="0.25">
      <c r="A1528" t="s">
        <v>0</v>
      </c>
      <c r="B1528">
        <v>144327</v>
      </c>
      <c r="C1528" s="1">
        <f t="shared" si="46"/>
        <v>40.081980999999999</v>
      </c>
      <c r="D1528">
        <v>4008.1981000000001</v>
      </c>
      <c r="E1528" t="s">
        <v>1</v>
      </c>
      <c r="F1528">
        <v>10956.950500000001</v>
      </c>
      <c r="G1528" t="s">
        <v>2</v>
      </c>
      <c r="H1528">
        <v>2</v>
      </c>
      <c r="I1528">
        <v>11</v>
      </c>
      <c r="J1528">
        <v>0.8</v>
      </c>
      <c r="K1528">
        <v>10298.200000000001</v>
      </c>
      <c r="L1528">
        <f t="shared" si="47"/>
        <v>5.4000000000014552</v>
      </c>
      <c r="M1528">
        <v>-11.1</v>
      </c>
      <c r="N1528" t="s">
        <v>3</v>
      </c>
      <c r="P1528" t="s">
        <v>26</v>
      </c>
    </row>
    <row r="1529" spans="1:16" x14ac:dyDescent="0.25">
      <c r="A1529" t="s">
        <v>0</v>
      </c>
      <c r="B1529">
        <v>144328</v>
      </c>
      <c r="C1529" s="1">
        <f t="shared" si="46"/>
        <v>40.082039999999999</v>
      </c>
      <c r="D1529">
        <v>4008.2040000000002</v>
      </c>
      <c r="E1529" t="s">
        <v>1</v>
      </c>
      <c r="F1529">
        <v>10956.9288</v>
      </c>
      <c r="G1529" t="s">
        <v>2</v>
      </c>
      <c r="H1529">
        <v>2</v>
      </c>
      <c r="I1529">
        <v>11</v>
      </c>
      <c r="J1529">
        <v>0.8</v>
      </c>
      <c r="K1529">
        <v>10303.299999999999</v>
      </c>
      <c r="L1529">
        <f t="shared" si="47"/>
        <v>5.0999999999985448</v>
      </c>
      <c r="M1529">
        <v>-11.1</v>
      </c>
      <c r="N1529" t="s">
        <v>3</v>
      </c>
      <c r="P1529" t="s">
        <v>23</v>
      </c>
    </row>
    <row r="1530" spans="1:16" x14ac:dyDescent="0.25">
      <c r="A1530" t="s">
        <v>0</v>
      </c>
      <c r="B1530">
        <v>144329</v>
      </c>
      <c r="C1530" s="1">
        <f t="shared" si="46"/>
        <v>40.082100999999994</v>
      </c>
      <c r="D1530">
        <v>4008.2100999999998</v>
      </c>
      <c r="E1530" t="s">
        <v>1</v>
      </c>
      <c r="F1530">
        <v>10956.9076</v>
      </c>
      <c r="G1530" t="s">
        <v>2</v>
      </c>
      <c r="H1530">
        <v>2</v>
      </c>
      <c r="I1530">
        <v>11</v>
      </c>
      <c r="J1530">
        <v>0.8</v>
      </c>
      <c r="K1530">
        <v>10308.1</v>
      </c>
      <c r="L1530">
        <f t="shared" si="47"/>
        <v>4.8000000000010914</v>
      </c>
      <c r="M1530">
        <v>-11.1</v>
      </c>
      <c r="N1530" t="s">
        <v>3</v>
      </c>
      <c r="P1530" t="s">
        <v>22</v>
      </c>
    </row>
    <row r="1531" spans="1:16" x14ac:dyDescent="0.25">
      <c r="A1531" t="s">
        <v>0</v>
      </c>
      <c r="B1531">
        <v>144330</v>
      </c>
      <c r="C1531" s="1">
        <f t="shared" si="46"/>
        <v>40.082166999999998</v>
      </c>
      <c r="D1531">
        <v>4008.2166999999999</v>
      </c>
      <c r="E1531" t="s">
        <v>1</v>
      </c>
      <c r="F1531">
        <v>10956.887000000001</v>
      </c>
      <c r="G1531" t="s">
        <v>2</v>
      </c>
      <c r="H1531">
        <v>2</v>
      </c>
      <c r="I1531">
        <v>11</v>
      </c>
      <c r="J1531">
        <v>0.8</v>
      </c>
      <c r="K1531">
        <v>10313.1</v>
      </c>
      <c r="L1531">
        <f t="shared" si="47"/>
        <v>5</v>
      </c>
      <c r="M1531">
        <v>-11.1</v>
      </c>
      <c r="N1531" t="s">
        <v>3</v>
      </c>
      <c r="P1531" t="s">
        <v>28</v>
      </c>
    </row>
    <row r="1532" spans="1:16" x14ac:dyDescent="0.25">
      <c r="A1532" t="s">
        <v>0</v>
      </c>
      <c r="B1532">
        <v>144331</v>
      </c>
      <c r="C1532" s="1">
        <f t="shared" si="46"/>
        <v>40.082242000000001</v>
      </c>
      <c r="D1532">
        <v>4008.2242000000001</v>
      </c>
      <c r="E1532" t="s">
        <v>1</v>
      </c>
      <c r="F1532">
        <v>10956.867200000001</v>
      </c>
      <c r="G1532" t="s">
        <v>2</v>
      </c>
      <c r="H1532">
        <v>2</v>
      </c>
      <c r="I1532">
        <v>11</v>
      </c>
      <c r="J1532">
        <v>0.8</v>
      </c>
      <c r="K1532">
        <v>10318.5</v>
      </c>
      <c r="L1532">
        <f t="shared" si="47"/>
        <v>5.3999999999996362</v>
      </c>
      <c r="M1532">
        <v>-11.1</v>
      </c>
      <c r="N1532" t="s">
        <v>3</v>
      </c>
      <c r="P1532" t="s">
        <v>32</v>
      </c>
    </row>
    <row r="1533" spans="1:16" x14ac:dyDescent="0.25">
      <c r="A1533" t="s">
        <v>0</v>
      </c>
      <c r="B1533">
        <v>144332</v>
      </c>
      <c r="C1533" s="1">
        <f t="shared" si="46"/>
        <v>40.082328000000004</v>
      </c>
      <c r="D1533">
        <v>4008.2328000000002</v>
      </c>
      <c r="E1533" t="s">
        <v>1</v>
      </c>
      <c r="F1533">
        <v>10956.8469</v>
      </c>
      <c r="G1533" t="s">
        <v>2</v>
      </c>
      <c r="H1533">
        <v>2</v>
      </c>
      <c r="I1533">
        <v>11</v>
      </c>
      <c r="J1533">
        <v>0.8</v>
      </c>
      <c r="K1533">
        <v>10323.700000000001</v>
      </c>
      <c r="L1533">
        <f t="shared" si="47"/>
        <v>5.2000000000007276</v>
      </c>
      <c r="M1533">
        <v>-11.1</v>
      </c>
      <c r="N1533" t="s">
        <v>3</v>
      </c>
      <c r="P1533" t="s">
        <v>26</v>
      </c>
    </row>
    <row r="1534" spans="1:16" x14ac:dyDescent="0.25">
      <c r="A1534" t="s">
        <v>0</v>
      </c>
      <c r="B1534">
        <v>144333</v>
      </c>
      <c r="C1534" s="1">
        <f t="shared" si="46"/>
        <v>40.082411999999998</v>
      </c>
      <c r="D1534">
        <v>4008.2411999999999</v>
      </c>
      <c r="E1534" t="s">
        <v>1</v>
      </c>
      <c r="F1534">
        <v>10956.8261</v>
      </c>
      <c r="G1534" t="s">
        <v>2</v>
      </c>
      <c r="H1534">
        <v>2</v>
      </c>
      <c r="I1534">
        <v>11</v>
      </c>
      <c r="J1534">
        <v>0.8</v>
      </c>
      <c r="K1534">
        <v>10329.4</v>
      </c>
      <c r="L1534">
        <f t="shared" si="47"/>
        <v>5.6999999999989086</v>
      </c>
      <c r="M1534">
        <v>-11.1</v>
      </c>
      <c r="N1534" t="s">
        <v>3</v>
      </c>
      <c r="P1534" t="s">
        <v>23</v>
      </c>
    </row>
    <row r="1535" spans="1:16" x14ac:dyDescent="0.25">
      <c r="A1535" t="s">
        <v>0</v>
      </c>
      <c r="B1535">
        <v>144334</v>
      </c>
      <c r="C1535" s="1">
        <f t="shared" si="46"/>
        <v>40.082498999999999</v>
      </c>
      <c r="D1535">
        <v>4008.2498999999998</v>
      </c>
      <c r="E1535" t="s">
        <v>1</v>
      </c>
      <c r="F1535">
        <v>10956.8048</v>
      </c>
      <c r="G1535" t="s">
        <v>2</v>
      </c>
      <c r="H1535">
        <v>2</v>
      </c>
      <c r="I1535">
        <v>11</v>
      </c>
      <c r="J1535">
        <v>0.8</v>
      </c>
      <c r="K1535">
        <v>10335.5</v>
      </c>
      <c r="L1535">
        <f t="shared" si="47"/>
        <v>6.1000000000003638</v>
      </c>
      <c r="M1535">
        <v>-11.1</v>
      </c>
      <c r="N1535" t="s">
        <v>3</v>
      </c>
      <c r="P1535" t="s">
        <v>21</v>
      </c>
    </row>
    <row r="1536" spans="1:16" x14ac:dyDescent="0.25">
      <c r="A1536" t="s">
        <v>0</v>
      </c>
      <c r="B1536">
        <v>144335</v>
      </c>
      <c r="C1536" s="1">
        <f t="shared" si="46"/>
        <v>40.082585000000002</v>
      </c>
      <c r="D1536">
        <v>4008.2584999999999</v>
      </c>
      <c r="E1536" t="s">
        <v>1</v>
      </c>
      <c r="F1536">
        <v>10956.7829</v>
      </c>
      <c r="G1536" t="s">
        <v>2</v>
      </c>
      <c r="H1536">
        <v>2</v>
      </c>
      <c r="I1536">
        <v>11</v>
      </c>
      <c r="J1536">
        <v>0.8</v>
      </c>
      <c r="K1536">
        <v>10341.6</v>
      </c>
      <c r="L1536">
        <f t="shared" si="47"/>
        <v>6.1000000000003638</v>
      </c>
      <c r="M1536">
        <v>-11.1</v>
      </c>
      <c r="N1536" t="s">
        <v>3</v>
      </c>
      <c r="P1536" t="s">
        <v>30</v>
      </c>
    </row>
    <row r="1537" spans="1:16" x14ac:dyDescent="0.25">
      <c r="A1537" t="s">
        <v>0</v>
      </c>
      <c r="B1537">
        <v>144336</v>
      </c>
      <c r="C1537" s="1">
        <f t="shared" si="46"/>
        <v>40.082676999999997</v>
      </c>
      <c r="D1537">
        <v>4008.2676999999999</v>
      </c>
      <c r="E1537" t="s">
        <v>1</v>
      </c>
      <c r="F1537">
        <v>10956.759599999999</v>
      </c>
      <c r="G1537" t="s">
        <v>2</v>
      </c>
      <c r="H1537">
        <v>2</v>
      </c>
      <c r="I1537">
        <v>11</v>
      </c>
      <c r="J1537">
        <v>0.8</v>
      </c>
      <c r="K1537">
        <v>10347.6</v>
      </c>
      <c r="L1537">
        <f t="shared" si="47"/>
        <v>6</v>
      </c>
      <c r="M1537">
        <v>-11.1</v>
      </c>
      <c r="N1537" t="s">
        <v>3</v>
      </c>
      <c r="P1537" t="s">
        <v>29</v>
      </c>
    </row>
    <row r="1538" spans="1:16" x14ac:dyDescent="0.25">
      <c r="A1538" t="s">
        <v>0</v>
      </c>
      <c r="B1538">
        <v>144337</v>
      </c>
      <c r="C1538" s="1">
        <f t="shared" si="46"/>
        <v>40.082764000000005</v>
      </c>
      <c r="D1538">
        <v>4008.2764000000002</v>
      </c>
      <c r="E1538" t="s">
        <v>1</v>
      </c>
      <c r="F1538">
        <v>10956.7356</v>
      </c>
      <c r="G1538" t="s">
        <v>2</v>
      </c>
      <c r="H1538">
        <v>2</v>
      </c>
      <c r="I1538">
        <v>11</v>
      </c>
      <c r="J1538">
        <v>0.8</v>
      </c>
      <c r="K1538">
        <v>10353.6</v>
      </c>
      <c r="L1538">
        <f t="shared" si="47"/>
        <v>6</v>
      </c>
      <c r="M1538">
        <v>-11.1</v>
      </c>
      <c r="N1538" t="s">
        <v>3</v>
      </c>
      <c r="P1538" t="s">
        <v>27</v>
      </c>
    </row>
    <row r="1539" spans="1:16" x14ac:dyDescent="0.25">
      <c r="A1539" t="s">
        <v>0</v>
      </c>
      <c r="B1539">
        <v>144338</v>
      </c>
      <c r="C1539" s="1">
        <f t="shared" ref="C1539:C1602" si="48">D1539/100</f>
        <v>40.082851999999995</v>
      </c>
      <c r="D1539">
        <v>4008.2851999999998</v>
      </c>
      <c r="E1539" t="s">
        <v>1</v>
      </c>
      <c r="F1539">
        <v>10956.711300000001</v>
      </c>
      <c r="G1539" t="s">
        <v>2</v>
      </c>
      <c r="H1539">
        <v>2</v>
      </c>
      <c r="I1539">
        <v>11</v>
      </c>
      <c r="J1539">
        <v>0.8</v>
      </c>
      <c r="K1539">
        <v>10359.200000000001</v>
      </c>
      <c r="L1539">
        <f t="shared" si="47"/>
        <v>5.6000000000003638</v>
      </c>
      <c r="M1539">
        <v>-11.1</v>
      </c>
      <c r="N1539" t="s">
        <v>3</v>
      </c>
      <c r="P1539" t="s">
        <v>34</v>
      </c>
    </row>
    <row r="1540" spans="1:16" x14ac:dyDescent="0.25">
      <c r="A1540" t="s">
        <v>0</v>
      </c>
      <c r="B1540">
        <v>144339</v>
      </c>
      <c r="C1540" s="1">
        <f t="shared" si="48"/>
        <v>40.082940999999998</v>
      </c>
      <c r="D1540">
        <v>4008.2941000000001</v>
      </c>
      <c r="E1540" t="s">
        <v>1</v>
      </c>
      <c r="F1540">
        <v>10956.686600000001</v>
      </c>
      <c r="G1540" t="s">
        <v>2</v>
      </c>
      <c r="H1540">
        <v>2</v>
      </c>
      <c r="I1540">
        <v>11</v>
      </c>
      <c r="J1540">
        <v>0.8</v>
      </c>
      <c r="K1540">
        <v>10364.4</v>
      </c>
      <c r="L1540">
        <f t="shared" si="47"/>
        <v>5.1999999999989086</v>
      </c>
      <c r="M1540">
        <v>-11.1</v>
      </c>
      <c r="N1540" t="s">
        <v>3</v>
      </c>
      <c r="P1540" t="s">
        <v>34</v>
      </c>
    </row>
    <row r="1541" spans="1:16" x14ac:dyDescent="0.25">
      <c r="A1541" t="s">
        <v>0</v>
      </c>
      <c r="B1541">
        <v>144340</v>
      </c>
      <c r="C1541" s="1">
        <f t="shared" si="48"/>
        <v>40.083029000000003</v>
      </c>
      <c r="D1541">
        <v>4008.3029000000001</v>
      </c>
      <c r="E1541" t="s">
        <v>1</v>
      </c>
      <c r="F1541">
        <v>10956.6613</v>
      </c>
      <c r="G1541" t="s">
        <v>2</v>
      </c>
      <c r="H1541">
        <v>2</v>
      </c>
      <c r="I1541">
        <v>11</v>
      </c>
      <c r="J1541">
        <v>0.8</v>
      </c>
      <c r="K1541">
        <v>10369.299999999999</v>
      </c>
      <c r="L1541">
        <f t="shared" ref="L1541:L1604" si="49">K1541-K1540</f>
        <v>4.8999999999996362</v>
      </c>
      <c r="M1541">
        <v>-11.1</v>
      </c>
      <c r="N1541" t="s">
        <v>3</v>
      </c>
      <c r="P1541" t="s">
        <v>35</v>
      </c>
    </row>
    <row r="1542" spans="1:16" x14ac:dyDescent="0.25">
      <c r="A1542" t="s">
        <v>0</v>
      </c>
      <c r="B1542">
        <v>144341</v>
      </c>
      <c r="C1542" s="1">
        <f t="shared" si="48"/>
        <v>40.083112999999997</v>
      </c>
      <c r="D1542">
        <v>4008.3112999999998</v>
      </c>
      <c r="E1542" t="s">
        <v>1</v>
      </c>
      <c r="F1542">
        <v>10956.636</v>
      </c>
      <c r="G1542" t="s">
        <v>2</v>
      </c>
      <c r="H1542">
        <v>2</v>
      </c>
      <c r="I1542">
        <v>11</v>
      </c>
      <c r="J1542">
        <v>0.8</v>
      </c>
      <c r="K1542">
        <v>10373.4</v>
      </c>
      <c r="L1542">
        <f t="shared" si="49"/>
        <v>4.1000000000003638</v>
      </c>
      <c r="M1542">
        <v>-11.1</v>
      </c>
      <c r="N1542" t="s">
        <v>3</v>
      </c>
      <c r="P1542" t="s">
        <v>21</v>
      </c>
    </row>
    <row r="1543" spans="1:16" x14ac:dyDescent="0.25">
      <c r="A1543" t="s">
        <v>0</v>
      </c>
      <c r="B1543">
        <v>144342</v>
      </c>
      <c r="C1543" s="1">
        <f t="shared" si="48"/>
        <v>40.083198000000003</v>
      </c>
      <c r="D1543">
        <v>4008.3198000000002</v>
      </c>
      <c r="E1543" t="s">
        <v>1</v>
      </c>
      <c r="F1543">
        <v>10956.6109</v>
      </c>
      <c r="G1543" t="s">
        <v>2</v>
      </c>
      <c r="H1543">
        <v>2</v>
      </c>
      <c r="I1543">
        <v>11</v>
      </c>
      <c r="J1543">
        <v>0.8</v>
      </c>
      <c r="K1543">
        <v>10378.1</v>
      </c>
      <c r="L1543">
        <f t="shared" si="49"/>
        <v>4.7000000000007276</v>
      </c>
      <c r="M1543">
        <v>-11.1</v>
      </c>
      <c r="N1543" t="s">
        <v>3</v>
      </c>
      <c r="P1543" t="s">
        <v>28</v>
      </c>
    </row>
    <row r="1544" spans="1:16" x14ac:dyDescent="0.25">
      <c r="A1544" t="s">
        <v>0</v>
      </c>
      <c r="B1544">
        <v>144343</v>
      </c>
      <c r="C1544" s="1">
        <f t="shared" si="48"/>
        <v>40.083283999999999</v>
      </c>
      <c r="D1544">
        <v>4008.3283999999999</v>
      </c>
      <c r="E1544" t="s">
        <v>1</v>
      </c>
      <c r="F1544">
        <v>10956.5857</v>
      </c>
      <c r="G1544" t="s">
        <v>2</v>
      </c>
      <c r="H1544">
        <v>2</v>
      </c>
      <c r="I1544">
        <v>11</v>
      </c>
      <c r="J1544">
        <v>0.8</v>
      </c>
      <c r="K1544">
        <v>10383.299999999999</v>
      </c>
      <c r="L1544">
        <f t="shared" si="49"/>
        <v>5.1999999999989086</v>
      </c>
      <c r="M1544">
        <v>-11.1</v>
      </c>
      <c r="N1544" t="s">
        <v>3</v>
      </c>
      <c r="P1544" t="s">
        <v>24</v>
      </c>
    </row>
    <row r="1545" spans="1:16" x14ac:dyDescent="0.25">
      <c r="A1545" t="s">
        <v>0</v>
      </c>
      <c r="B1545">
        <v>144344</v>
      </c>
      <c r="C1545" s="1">
        <f t="shared" si="48"/>
        <v>40.083365999999998</v>
      </c>
      <c r="D1545">
        <v>4008.3366000000001</v>
      </c>
      <c r="E1545" t="s">
        <v>1</v>
      </c>
      <c r="F1545">
        <v>10956.561</v>
      </c>
      <c r="G1545" t="s">
        <v>2</v>
      </c>
      <c r="H1545">
        <v>2</v>
      </c>
      <c r="I1545">
        <v>11</v>
      </c>
      <c r="J1545">
        <v>0.8</v>
      </c>
      <c r="K1545">
        <v>10389.4</v>
      </c>
      <c r="L1545">
        <f t="shared" si="49"/>
        <v>6.1000000000003638</v>
      </c>
      <c r="M1545">
        <v>-11.1</v>
      </c>
      <c r="N1545" t="s">
        <v>3</v>
      </c>
      <c r="P1545" t="s">
        <v>23</v>
      </c>
    </row>
    <row r="1546" spans="1:16" x14ac:dyDescent="0.25">
      <c r="A1546" t="s">
        <v>0</v>
      </c>
      <c r="B1546">
        <v>144345</v>
      </c>
      <c r="C1546" s="1">
        <f t="shared" si="48"/>
        <v>40.083445000000005</v>
      </c>
      <c r="D1546">
        <v>4008.3445000000002</v>
      </c>
      <c r="E1546" t="s">
        <v>1</v>
      </c>
      <c r="F1546">
        <v>10956.536700000001</v>
      </c>
      <c r="G1546" t="s">
        <v>2</v>
      </c>
      <c r="H1546">
        <v>2</v>
      </c>
      <c r="I1546">
        <v>11</v>
      </c>
      <c r="J1546">
        <v>0.8</v>
      </c>
      <c r="K1546">
        <v>10395.9</v>
      </c>
      <c r="L1546">
        <f t="shared" si="49"/>
        <v>6.5</v>
      </c>
      <c r="M1546">
        <v>-11.1</v>
      </c>
      <c r="N1546" t="s">
        <v>3</v>
      </c>
      <c r="P1546" t="s">
        <v>28</v>
      </c>
    </row>
    <row r="1547" spans="1:16" x14ac:dyDescent="0.25">
      <c r="A1547" t="s">
        <v>0</v>
      </c>
      <c r="B1547">
        <v>144346</v>
      </c>
      <c r="C1547" s="1">
        <f t="shared" si="48"/>
        <v>40.083521999999995</v>
      </c>
      <c r="D1547">
        <v>4008.3521999999998</v>
      </c>
      <c r="E1547" t="s">
        <v>1</v>
      </c>
      <c r="F1547">
        <v>10956.513000000001</v>
      </c>
      <c r="G1547" t="s">
        <v>2</v>
      </c>
      <c r="H1547">
        <v>2</v>
      </c>
      <c r="I1547">
        <v>11</v>
      </c>
      <c r="J1547">
        <v>0.8</v>
      </c>
      <c r="K1547">
        <v>10403</v>
      </c>
      <c r="L1547">
        <f t="shared" si="49"/>
        <v>7.1000000000003638</v>
      </c>
      <c r="M1547">
        <v>-11.1</v>
      </c>
      <c r="N1547" t="s">
        <v>3</v>
      </c>
      <c r="P1547" t="s">
        <v>23</v>
      </c>
    </row>
    <row r="1548" spans="1:16" x14ac:dyDescent="0.25">
      <c r="A1548" t="s">
        <v>0</v>
      </c>
      <c r="B1548">
        <v>144347</v>
      </c>
      <c r="C1548" s="1">
        <f t="shared" si="48"/>
        <v>40.083596999999997</v>
      </c>
      <c r="D1548">
        <v>4008.3597</v>
      </c>
      <c r="E1548" t="s">
        <v>1</v>
      </c>
      <c r="F1548">
        <v>10956.4892</v>
      </c>
      <c r="G1548" t="s">
        <v>2</v>
      </c>
      <c r="H1548">
        <v>2</v>
      </c>
      <c r="I1548">
        <v>11</v>
      </c>
      <c r="J1548">
        <v>0.8</v>
      </c>
      <c r="K1548">
        <v>10410.9</v>
      </c>
      <c r="L1548">
        <f t="shared" si="49"/>
        <v>7.8999999999996362</v>
      </c>
      <c r="M1548">
        <v>-11.1</v>
      </c>
      <c r="N1548" t="s">
        <v>3</v>
      </c>
      <c r="P1548" t="s">
        <v>32</v>
      </c>
    </row>
    <row r="1549" spans="1:16" x14ac:dyDescent="0.25">
      <c r="A1549" t="s">
        <v>0</v>
      </c>
      <c r="B1549">
        <v>144348</v>
      </c>
      <c r="C1549" s="1">
        <f t="shared" si="48"/>
        <v>40.083672</v>
      </c>
      <c r="D1549">
        <v>4008.3672000000001</v>
      </c>
      <c r="E1549" t="s">
        <v>1</v>
      </c>
      <c r="F1549">
        <v>10956.464900000001</v>
      </c>
      <c r="G1549" t="s">
        <v>2</v>
      </c>
      <c r="H1549">
        <v>2</v>
      </c>
      <c r="I1549">
        <v>11</v>
      </c>
      <c r="J1549">
        <v>0.8</v>
      </c>
      <c r="K1549">
        <v>10418.9</v>
      </c>
      <c r="L1549">
        <f t="shared" si="49"/>
        <v>8</v>
      </c>
      <c r="M1549">
        <v>-11.1</v>
      </c>
      <c r="N1549" t="s">
        <v>3</v>
      </c>
      <c r="P1549" t="s">
        <v>27</v>
      </c>
    </row>
    <row r="1550" spans="1:16" x14ac:dyDescent="0.25">
      <c r="A1550" t="s">
        <v>0</v>
      </c>
      <c r="B1550">
        <v>144349</v>
      </c>
      <c r="C1550" s="1">
        <f t="shared" si="48"/>
        <v>40.083750999999999</v>
      </c>
      <c r="D1550">
        <v>4008.3751000000002</v>
      </c>
      <c r="E1550" t="s">
        <v>1</v>
      </c>
      <c r="F1550">
        <v>10956.4398</v>
      </c>
      <c r="G1550" t="s">
        <v>2</v>
      </c>
      <c r="H1550">
        <v>2</v>
      </c>
      <c r="I1550">
        <v>11</v>
      </c>
      <c r="J1550">
        <v>0.8</v>
      </c>
      <c r="K1550">
        <v>10426.6</v>
      </c>
      <c r="L1550">
        <f t="shared" si="49"/>
        <v>7.7000000000007276</v>
      </c>
      <c r="M1550">
        <v>-11.1</v>
      </c>
      <c r="N1550" t="s">
        <v>3</v>
      </c>
      <c r="P1550" t="s">
        <v>31</v>
      </c>
    </row>
    <row r="1551" spans="1:16" x14ac:dyDescent="0.25">
      <c r="A1551" t="s">
        <v>0</v>
      </c>
      <c r="B1551">
        <v>144350</v>
      </c>
      <c r="C1551" s="1">
        <f t="shared" si="48"/>
        <v>40.083835000000001</v>
      </c>
      <c r="D1551">
        <v>4008.3834999999999</v>
      </c>
      <c r="E1551" t="s">
        <v>1</v>
      </c>
      <c r="F1551">
        <v>10956.4143</v>
      </c>
      <c r="G1551" t="s">
        <v>2</v>
      </c>
      <c r="H1551">
        <v>2</v>
      </c>
      <c r="I1551">
        <v>11</v>
      </c>
      <c r="J1551">
        <v>0.8</v>
      </c>
      <c r="K1551">
        <v>10434.700000000001</v>
      </c>
      <c r="L1551">
        <f t="shared" si="49"/>
        <v>8.1000000000003638</v>
      </c>
      <c r="M1551">
        <v>-11.1</v>
      </c>
      <c r="N1551" t="s">
        <v>3</v>
      </c>
      <c r="P1551" t="s">
        <v>24</v>
      </c>
    </row>
    <row r="1552" spans="1:16" x14ac:dyDescent="0.25">
      <c r="A1552" t="s">
        <v>0</v>
      </c>
      <c r="B1552">
        <v>144351</v>
      </c>
      <c r="C1552" s="1">
        <f t="shared" si="48"/>
        <v>40.083921000000004</v>
      </c>
      <c r="D1552">
        <v>4008.3921</v>
      </c>
      <c r="E1552" t="s">
        <v>1</v>
      </c>
      <c r="F1552">
        <v>10956.388800000001</v>
      </c>
      <c r="G1552" t="s">
        <v>2</v>
      </c>
      <c r="H1552">
        <v>2</v>
      </c>
      <c r="I1552">
        <v>11</v>
      </c>
      <c r="J1552">
        <v>0.8</v>
      </c>
      <c r="K1552">
        <v>10442.700000000001</v>
      </c>
      <c r="L1552">
        <f t="shared" si="49"/>
        <v>8</v>
      </c>
      <c r="M1552">
        <v>-11.1</v>
      </c>
      <c r="N1552" t="s">
        <v>3</v>
      </c>
      <c r="P1552" t="s">
        <v>33</v>
      </c>
    </row>
    <row r="1553" spans="1:16" x14ac:dyDescent="0.25">
      <c r="A1553" t="s">
        <v>0</v>
      </c>
      <c r="B1553">
        <v>144352</v>
      </c>
      <c r="C1553" s="1">
        <f t="shared" si="48"/>
        <v>40.084006000000002</v>
      </c>
      <c r="D1553">
        <v>4008.4005999999999</v>
      </c>
      <c r="E1553" t="s">
        <v>1</v>
      </c>
      <c r="F1553">
        <v>10956.3637</v>
      </c>
      <c r="G1553" t="s">
        <v>2</v>
      </c>
      <c r="H1553">
        <v>2</v>
      </c>
      <c r="I1553">
        <v>11</v>
      </c>
      <c r="J1553">
        <v>0.8</v>
      </c>
      <c r="K1553">
        <v>10450.799999999999</v>
      </c>
      <c r="L1553">
        <f t="shared" si="49"/>
        <v>8.0999999999985448</v>
      </c>
      <c r="M1553">
        <v>-11.1</v>
      </c>
      <c r="N1553" t="s">
        <v>3</v>
      </c>
      <c r="P1553" t="s">
        <v>31</v>
      </c>
    </row>
    <row r="1554" spans="1:16" x14ac:dyDescent="0.25">
      <c r="A1554" t="s">
        <v>0</v>
      </c>
      <c r="B1554">
        <v>144353</v>
      </c>
      <c r="C1554" s="1">
        <f t="shared" si="48"/>
        <v>40.084088999999999</v>
      </c>
      <c r="D1554">
        <v>4008.4088999999999</v>
      </c>
      <c r="E1554" t="s">
        <v>1</v>
      </c>
      <c r="F1554">
        <v>10956.3397</v>
      </c>
      <c r="G1554" t="s">
        <v>2</v>
      </c>
      <c r="H1554">
        <v>2</v>
      </c>
      <c r="I1554">
        <v>11</v>
      </c>
      <c r="J1554">
        <v>0.8</v>
      </c>
      <c r="K1554">
        <v>10458.9</v>
      </c>
      <c r="L1554">
        <f t="shared" si="49"/>
        <v>8.1000000000003638</v>
      </c>
      <c r="M1554">
        <v>-11.1</v>
      </c>
      <c r="N1554" t="s">
        <v>3</v>
      </c>
      <c r="P1554" t="s">
        <v>31</v>
      </c>
    </row>
    <row r="1555" spans="1:16" x14ac:dyDescent="0.25">
      <c r="A1555" t="s">
        <v>0</v>
      </c>
      <c r="B1555">
        <v>144354</v>
      </c>
      <c r="C1555" s="1">
        <f t="shared" si="48"/>
        <v>40.084167999999998</v>
      </c>
      <c r="D1555">
        <v>4008.4168</v>
      </c>
      <c r="E1555" t="s">
        <v>1</v>
      </c>
      <c r="F1555">
        <v>10956.315699999999</v>
      </c>
      <c r="G1555" t="s">
        <v>2</v>
      </c>
      <c r="H1555">
        <v>2</v>
      </c>
      <c r="I1555">
        <v>11</v>
      </c>
      <c r="J1555">
        <v>0.8</v>
      </c>
      <c r="K1555">
        <v>10467.1</v>
      </c>
      <c r="L1555">
        <f t="shared" si="49"/>
        <v>8.2000000000007276</v>
      </c>
      <c r="M1555">
        <v>-11.1</v>
      </c>
      <c r="N1555" t="s">
        <v>3</v>
      </c>
      <c r="P1555" t="s">
        <v>24</v>
      </c>
    </row>
    <row r="1556" spans="1:16" x14ac:dyDescent="0.25">
      <c r="A1556" t="s">
        <v>0</v>
      </c>
      <c r="B1556">
        <v>144355</v>
      </c>
      <c r="C1556" s="1">
        <f t="shared" si="48"/>
        <v>40.084240999999999</v>
      </c>
      <c r="D1556">
        <v>4008.4241000000002</v>
      </c>
      <c r="E1556" t="s">
        <v>1</v>
      </c>
      <c r="F1556">
        <v>10956.291999999999</v>
      </c>
      <c r="G1556" t="s">
        <v>2</v>
      </c>
      <c r="H1556">
        <v>2</v>
      </c>
      <c r="I1556">
        <v>11</v>
      </c>
      <c r="J1556">
        <v>0.8</v>
      </c>
      <c r="K1556">
        <v>10475.200000000001</v>
      </c>
      <c r="L1556">
        <f t="shared" si="49"/>
        <v>8.1000000000003638</v>
      </c>
      <c r="M1556">
        <v>-11.1</v>
      </c>
      <c r="N1556" t="s">
        <v>3</v>
      </c>
      <c r="P1556" t="s">
        <v>24</v>
      </c>
    </row>
    <row r="1557" spans="1:16" x14ac:dyDescent="0.25">
      <c r="A1557" t="s">
        <v>0</v>
      </c>
      <c r="B1557">
        <v>144356</v>
      </c>
      <c r="C1557" s="1">
        <f t="shared" si="48"/>
        <v>40.084310000000002</v>
      </c>
      <c r="D1557">
        <v>4008.431</v>
      </c>
      <c r="E1557" t="s">
        <v>1</v>
      </c>
      <c r="F1557">
        <v>10956.2677</v>
      </c>
      <c r="G1557" t="s">
        <v>2</v>
      </c>
      <c r="H1557">
        <v>2</v>
      </c>
      <c r="I1557">
        <v>11</v>
      </c>
      <c r="J1557">
        <v>0.8</v>
      </c>
      <c r="K1557">
        <v>10483.1</v>
      </c>
      <c r="L1557">
        <f t="shared" si="49"/>
        <v>7.8999999999996362</v>
      </c>
      <c r="M1557">
        <v>-11.1</v>
      </c>
      <c r="N1557" t="s">
        <v>3</v>
      </c>
      <c r="P1557" t="s">
        <v>34</v>
      </c>
    </row>
    <row r="1558" spans="1:16" x14ac:dyDescent="0.25">
      <c r="A1558" t="s">
        <v>0</v>
      </c>
      <c r="B1558">
        <v>144357</v>
      </c>
      <c r="C1558" s="1">
        <f t="shared" si="48"/>
        <v>40.084387</v>
      </c>
      <c r="D1558">
        <v>4008.4387000000002</v>
      </c>
      <c r="E1558" t="s">
        <v>1</v>
      </c>
      <c r="F1558">
        <v>10956.2426</v>
      </c>
      <c r="G1558" t="s">
        <v>2</v>
      </c>
      <c r="H1558">
        <v>2</v>
      </c>
      <c r="I1558">
        <v>11</v>
      </c>
      <c r="J1558">
        <v>0.8</v>
      </c>
      <c r="K1558">
        <v>10490.7</v>
      </c>
      <c r="L1558">
        <f t="shared" si="49"/>
        <v>7.6000000000003638</v>
      </c>
      <c r="M1558">
        <v>-11.1</v>
      </c>
      <c r="N1558" t="s">
        <v>3</v>
      </c>
      <c r="P1558" t="s">
        <v>25</v>
      </c>
    </row>
    <row r="1559" spans="1:16" x14ac:dyDescent="0.25">
      <c r="A1559" t="s">
        <v>0</v>
      </c>
      <c r="B1559">
        <v>144358</v>
      </c>
      <c r="C1559" s="1">
        <f t="shared" si="48"/>
        <v>40.084470000000003</v>
      </c>
      <c r="D1559">
        <v>4008.4470000000001</v>
      </c>
      <c r="E1559" t="s">
        <v>1</v>
      </c>
      <c r="F1559">
        <v>10956.216399999999</v>
      </c>
      <c r="G1559" t="s">
        <v>2</v>
      </c>
      <c r="H1559">
        <v>2</v>
      </c>
      <c r="I1559">
        <v>11</v>
      </c>
      <c r="J1559">
        <v>0.8</v>
      </c>
      <c r="K1559">
        <v>10497.7</v>
      </c>
      <c r="L1559">
        <f t="shared" si="49"/>
        <v>7</v>
      </c>
      <c r="M1559">
        <v>-11.1</v>
      </c>
      <c r="N1559" t="s">
        <v>3</v>
      </c>
      <c r="P1559" t="s">
        <v>28</v>
      </c>
    </row>
    <row r="1560" spans="1:16" x14ac:dyDescent="0.25">
      <c r="A1560" t="s">
        <v>0</v>
      </c>
      <c r="B1560">
        <v>144359</v>
      </c>
      <c r="C1560" s="1">
        <f t="shared" si="48"/>
        <v>40.084560000000003</v>
      </c>
      <c r="D1560">
        <v>4008.4560000000001</v>
      </c>
      <c r="E1560" t="s">
        <v>1</v>
      </c>
      <c r="F1560">
        <v>10956.19</v>
      </c>
      <c r="G1560" t="s">
        <v>2</v>
      </c>
      <c r="H1560">
        <v>2</v>
      </c>
      <c r="I1560">
        <v>11</v>
      </c>
      <c r="J1560">
        <v>0.8</v>
      </c>
      <c r="K1560">
        <v>10503.8</v>
      </c>
      <c r="L1560">
        <f t="shared" si="49"/>
        <v>6.0999999999985448</v>
      </c>
      <c r="M1560">
        <v>-11.1</v>
      </c>
      <c r="N1560" t="s">
        <v>3</v>
      </c>
      <c r="P1560" t="s">
        <v>31</v>
      </c>
    </row>
    <row r="1561" spans="1:16" x14ac:dyDescent="0.25">
      <c r="A1561" t="s">
        <v>0</v>
      </c>
      <c r="B1561">
        <v>144400</v>
      </c>
      <c r="C1561" s="1">
        <f t="shared" si="48"/>
        <v>40.084657</v>
      </c>
      <c r="D1561">
        <v>4008.4657000000002</v>
      </c>
      <c r="E1561" t="s">
        <v>1</v>
      </c>
      <c r="F1561">
        <v>10956.164000000001</v>
      </c>
      <c r="G1561" t="s">
        <v>2</v>
      </c>
      <c r="H1561">
        <v>2</v>
      </c>
      <c r="I1561">
        <v>11</v>
      </c>
      <c r="J1561">
        <v>0.8</v>
      </c>
      <c r="K1561">
        <v>10509.5</v>
      </c>
      <c r="L1561">
        <f t="shared" si="49"/>
        <v>5.7000000000007276</v>
      </c>
      <c r="M1561">
        <v>-11.1</v>
      </c>
      <c r="N1561" t="s">
        <v>3</v>
      </c>
      <c r="P1561" t="s">
        <v>31</v>
      </c>
    </row>
    <row r="1562" spans="1:16" x14ac:dyDescent="0.25">
      <c r="A1562" t="s">
        <v>0</v>
      </c>
      <c r="B1562">
        <v>144401</v>
      </c>
      <c r="C1562" s="1">
        <f t="shared" si="48"/>
        <v>40.084758999999998</v>
      </c>
      <c r="D1562">
        <v>4008.4758999999999</v>
      </c>
      <c r="E1562" t="s">
        <v>1</v>
      </c>
      <c r="F1562">
        <v>10956.138499999999</v>
      </c>
      <c r="G1562" t="s">
        <v>2</v>
      </c>
      <c r="H1562">
        <v>2</v>
      </c>
      <c r="I1562">
        <v>11</v>
      </c>
      <c r="J1562">
        <v>0.8</v>
      </c>
      <c r="K1562">
        <v>10514.4</v>
      </c>
      <c r="L1562">
        <f t="shared" si="49"/>
        <v>4.8999999999996362</v>
      </c>
      <c r="M1562">
        <v>-11.1</v>
      </c>
      <c r="N1562" t="s">
        <v>3</v>
      </c>
      <c r="P1562" t="s">
        <v>25</v>
      </c>
    </row>
    <row r="1563" spans="1:16" x14ac:dyDescent="0.25">
      <c r="A1563" t="s">
        <v>0</v>
      </c>
      <c r="B1563">
        <v>144402</v>
      </c>
      <c r="C1563" s="1">
        <f t="shared" si="48"/>
        <v>40.084859999999999</v>
      </c>
      <c r="D1563">
        <v>4008.4859999999999</v>
      </c>
      <c r="E1563" t="s">
        <v>1</v>
      </c>
      <c r="F1563">
        <v>10956.113799999999</v>
      </c>
      <c r="G1563" t="s">
        <v>2</v>
      </c>
      <c r="H1563">
        <v>2</v>
      </c>
      <c r="I1563">
        <v>11</v>
      </c>
      <c r="J1563">
        <v>0.8</v>
      </c>
      <c r="K1563">
        <v>10518.7</v>
      </c>
      <c r="L1563">
        <f t="shared" si="49"/>
        <v>4.3000000000010914</v>
      </c>
      <c r="M1563">
        <v>-11.1</v>
      </c>
      <c r="N1563" t="s">
        <v>3</v>
      </c>
      <c r="P1563" t="s">
        <v>34</v>
      </c>
    </row>
    <row r="1564" spans="1:16" x14ac:dyDescent="0.25">
      <c r="A1564" t="s">
        <v>0</v>
      </c>
      <c r="B1564">
        <v>144403</v>
      </c>
      <c r="C1564" s="1">
        <f t="shared" si="48"/>
        <v>40.084957000000003</v>
      </c>
      <c r="D1564">
        <v>4008.4956999999999</v>
      </c>
      <c r="E1564" t="s">
        <v>1</v>
      </c>
      <c r="F1564">
        <v>10956.089400000001</v>
      </c>
      <c r="G1564" t="s">
        <v>2</v>
      </c>
      <c r="H1564">
        <v>2</v>
      </c>
      <c r="I1564">
        <v>11</v>
      </c>
      <c r="J1564">
        <v>0.8</v>
      </c>
      <c r="K1564">
        <v>10523.1</v>
      </c>
      <c r="L1564">
        <f t="shared" si="49"/>
        <v>4.3999999999996362</v>
      </c>
      <c r="M1564">
        <v>-11.1</v>
      </c>
      <c r="N1564" t="s">
        <v>3</v>
      </c>
      <c r="P1564" t="s">
        <v>22</v>
      </c>
    </row>
    <row r="1565" spans="1:16" x14ac:dyDescent="0.25">
      <c r="A1565" t="s">
        <v>0</v>
      </c>
      <c r="B1565">
        <v>144404</v>
      </c>
      <c r="C1565" s="1">
        <f t="shared" si="48"/>
        <v>40.085054</v>
      </c>
      <c r="D1565">
        <v>4008.5054</v>
      </c>
      <c r="E1565" t="s">
        <v>1</v>
      </c>
      <c r="F1565">
        <v>10956.0653</v>
      </c>
      <c r="G1565" t="s">
        <v>2</v>
      </c>
      <c r="H1565">
        <v>2</v>
      </c>
      <c r="I1565">
        <v>11</v>
      </c>
      <c r="J1565">
        <v>0.8</v>
      </c>
      <c r="K1565">
        <v>10527.6</v>
      </c>
      <c r="L1565">
        <f t="shared" si="49"/>
        <v>4.5</v>
      </c>
      <c r="M1565">
        <v>-11.1</v>
      </c>
      <c r="N1565" t="s">
        <v>3</v>
      </c>
      <c r="P1565" t="s">
        <v>35</v>
      </c>
    </row>
    <row r="1566" spans="1:16" x14ac:dyDescent="0.25">
      <c r="A1566" t="s">
        <v>0</v>
      </c>
      <c r="B1566">
        <v>144405</v>
      </c>
      <c r="C1566" s="1">
        <f t="shared" si="48"/>
        <v>40.085152999999998</v>
      </c>
      <c r="D1566">
        <v>4008.5153</v>
      </c>
      <c r="E1566" t="s">
        <v>1</v>
      </c>
      <c r="F1566">
        <v>10956.0416</v>
      </c>
      <c r="G1566" t="s">
        <v>2</v>
      </c>
      <c r="H1566">
        <v>2</v>
      </c>
      <c r="I1566">
        <v>11</v>
      </c>
      <c r="J1566">
        <v>0.8</v>
      </c>
      <c r="K1566">
        <v>10532.2</v>
      </c>
      <c r="L1566">
        <f t="shared" si="49"/>
        <v>4.6000000000003638</v>
      </c>
      <c r="M1566">
        <v>-11.1</v>
      </c>
      <c r="N1566" t="s">
        <v>3</v>
      </c>
      <c r="P1566" t="s">
        <v>21</v>
      </c>
    </row>
    <row r="1567" spans="1:16" x14ac:dyDescent="0.25">
      <c r="A1567" t="s">
        <v>0</v>
      </c>
      <c r="B1567">
        <v>144406</v>
      </c>
      <c r="C1567" s="1">
        <f t="shared" si="48"/>
        <v>40.085253999999999</v>
      </c>
      <c r="D1567">
        <v>4008.5254</v>
      </c>
      <c r="E1567" t="s">
        <v>1</v>
      </c>
      <c r="F1567">
        <v>10956.0183</v>
      </c>
      <c r="G1567" t="s">
        <v>2</v>
      </c>
      <c r="H1567">
        <v>2</v>
      </c>
      <c r="I1567">
        <v>11</v>
      </c>
      <c r="J1567">
        <v>0.8</v>
      </c>
      <c r="K1567">
        <v>10537.1</v>
      </c>
      <c r="L1567">
        <f t="shared" si="49"/>
        <v>4.8999999999996362</v>
      </c>
      <c r="M1567">
        <v>-11.1</v>
      </c>
      <c r="N1567" t="s">
        <v>3</v>
      </c>
      <c r="P1567" t="s">
        <v>31</v>
      </c>
    </row>
    <row r="1568" spans="1:16" x14ac:dyDescent="0.25">
      <c r="A1568" t="s">
        <v>0</v>
      </c>
      <c r="B1568">
        <v>144407</v>
      </c>
      <c r="C1568" s="1">
        <f t="shared" si="48"/>
        <v>40.085352</v>
      </c>
      <c r="D1568">
        <v>4008.5351999999998</v>
      </c>
      <c r="E1568" t="s">
        <v>1</v>
      </c>
      <c r="F1568">
        <v>10955.9954</v>
      </c>
      <c r="G1568" t="s">
        <v>2</v>
      </c>
      <c r="H1568">
        <v>2</v>
      </c>
      <c r="I1568">
        <v>11</v>
      </c>
      <c r="J1568">
        <v>0.8</v>
      </c>
      <c r="K1568">
        <v>10542.6</v>
      </c>
      <c r="L1568">
        <f t="shared" si="49"/>
        <v>5.5</v>
      </c>
      <c r="M1568">
        <v>-11.1</v>
      </c>
      <c r="N1568" t="s">
        <v>3</v>
      </c>
      <c r="P1568" t="s">
        <v>28</v>
      </c>
    </row>
    <row r="1569" spans="1:16" x14ac:dyDescent="0.25">
      <c r="A1569" t="s">
        <v>0</v>
      </c>
      <c r="B1569">
        <v>144408</v>
      </c>
      <c r="C1569" s="1">
        <f t="shared" si="48"/>
        <v>40.085450000000002</v>
      </c>
      <c r="D1569">
        <v>4008.5450000000001</v>
      </c>
      <c r="E1569" t="s">
        <v>1</v>
      </c>
      <c r="F1569">
        <v>10955.973099999999</v>
      </c>
      <c r="G1569" t="s">
        <v>2</v>
      </c>
      <c r="H1569">
        <v>2</v>
      </c>
      <c r="I1569">
        <v>11</v>
      </c>
      <c r="J1569">
        <v>0.8</v>
      </c>
      <c r="K1569">
        <v>10548.5</v>
      </c>
      <c r="L1569">
        <f t="shared" si="49"/>
        <v>5.8999999999996362</v>
      </c>
      <c r="M1569">
        <v>-11.2</v>
      </c>
      <c r="N1569" t="s">
        <v>3</v>
      </c>
      <c r="P1569" t="s">
        <v>22</v>
      </c>
    </row>
    <row r="1570" spans="1:16" x14ac:dyDescent="0.25">
      <c r="A1570" t="s">
        <v>0</v>
      </c>
      <c r="B1570">
        <v>144409</v>
      </c>
      <c r="C1570" s="1">
        <f t="shared" si="48"/>
        <v>40.085546999999998</v>
      </c>
      <c r="D1570">
        <v>4008.5547000000001</v>
      </c>
      <c r="E1570" t="s">
        <v>1</v>
      </c>
      <c r="F1570">
        <v>10955.9509</v>
      </c>
      <c r="G1570" t="s">
        <v>2</v>
      </c>
      <c r="H1570">
        <v>2</v>
      </c>
      <c r="I1570">
        <v>11</v>
      </c>
      <c r="J1570">
        <v>0.8</v>
      </c>
      <c r="K1570">
        <v>10555</v>
      </c>
      <c r="L1570">
        <f t="shared" si="49"/>
        <v>6.5</v>
      </c>
      <c r="M1570">
        <v>-11.2</v>
      </c>
      <c r="N1570" t="s">
        <v>3</v>
      </c>
      <c r="P1570" t="s">
        <v>31</v>
      </c>
    </row>
    <row r="1571" spans="1:16" x14ac:dyDescent="0.25">
      <c r="A1571" t="s">
        <v>0</v>
      </c>
      <c r="B1571">
        <v>144410</v>
      </c>
      <c r="C1571" s="1">
        <f t="shared" si="48"/>
        <v>40.085636999999998</v>
      </c>
      <c r="D1571">
        <v>4008.5637000000002</v>
      </c>
      <c r="E1571" t="s">
        <v>1</v>
      </c>
      <c r="F1571">
        <v>10955.929</v>
      </c>
      <c r="G1571" t="s">
        <v>2</v>
      </c>
      <c r="H1571">
        <v>2</v>
      </c>
      <c r="I1571">
        <v>11</v>
      </c>
      <c r="J1571">
        <v>0.8</v>
      </c>
      <c r="K1571">
        <v>10561.6</v>
      </c>
      <c r="L1571">
        <f t="shared" si="49"/>
        <v>6.6000000000003638</v>
      </c>
      <c r="M1571">
        <v>-11.2</v>
      </c>
      <c r="N1571" t="s">
        <v>3</v>
      </c>
      <c r="P1571" t="s">
        <v>27</v>
      </c>
    </row>
    <row r="1572" spans="1:16" x14ac:dyDescent="0.25">
      <c r="A1572" t="s">
        <v>0</v>
      </c>
      <c r="B1572">
        <v>144411</v>
      </c>
      <c r="C1572" s="1">
        <f t="shared" si="48"/>
        <v>40.085732999999998</v>
      </c>
      <c r="D1572">
        <v>4008.5733</v>
      </c>
      <c r="E1572" t="s">
        <v>1</v>
      </c>
      <c r="F1572">
        <v>10955.9069</v>
      </c>
      <c r="G1572" t="s">
        <v>2</v>
      </c>
      <c r="H1572">
        <v>2</v>
      </c>
      <c r="I1572">
        <v>11</v>
      </c>
      <c r="J1572">
        <v>0.8</v>
      </c>
      <c r="K1572">
        <v>10568.4</v>
      </c>
      <c r="L1572">
        <f t="shared" si="49"/>
        <v>6.7999999999992724</v>
      </c>
      <c r="M1572">
        <v>-11.2</v>
      </c>
      <c r="N1572" t="s">
        <v>3</v>
      </c>
      <c r="P1572" t="s">
        <v>26</v>
      </c>
    </row>
    <row r="1573" spans="1:16" x14ac:dyDescent="0.25">
      <c r="A1573" t="s">
        <v>0</v>
      </c>
      <c r="B1573">
        <v>144412</v>
      </c>
      <c r="C1573" s="1">
        <f t="shared" si="48"/>
        <v>40.085832000000003</v>
      </c>
      <c r="D1573">
        <v>4008.5832</v>
      </c>
      <c r="E1573" t="s">
        <v>1</v>
      </c>
      <c r="F1573">
        <v>10955.885200000001</v>
      </c>
      <c r="G1573" t="s">
        <v>2</v>
      </c>
      <c r="H1573">
        <v>2</v>
      </c>
      <c r="I1573">
        <v>11</v>
      </c>
      <c r="J1573">
        <v>0.8</v>
      </c>
      <c r="K1573">
        <v>10575.4</v>
      </c>
      <c r="L1573">
        <f t="shared" si="49"/>
        <v>7</v>
      </c>
      <c r="M1573">
        <v>-11.2</v>
      </c>
      <c r="N1573" t="s">
        <v>3</v>
      </c>
      <c r="P1573" t="s">
        <v>26</v>
      </c>
    </row>
    <row r="1574" spans="1:16" x14ac:dyDescent="0.25">
      <c r="A1574" t="s">
        <v>0</v>
      </c>
      <c r="B1574">
        <v>144413</v>
      </c>
      <c r="C1574" s="1">
        <f t="shared" si="48"/>
        <v>40.085936000000004</v>
      </c>
      <c r="D1574">
        <v>4008.5936000000002</v>
      </c>
      <c r="E1574" t="s">
        <v>1</v>
      </c>
      <c r="F1574">
        <v>10955.863499999999</v>
      </c>
      <c r="G1574" t="s">
        <v>2</v>
      </c>
      <c r="H1574">
        <v>2</v>
      </c>
      <c r="I1574">
        <v>11</v>
      </c>
      <c r="J1574">
        <v>0.8</v>
      </c>
      <c r="K1574">
        <v>10582.4</v>
      </c>
      <c r="L1574">
        <f t="shared" si="49"/>
        <v>7</v>
      </c>
      <c r="M1574">
        <v>-11.2</v>
      </c>
      <c r="N1574" t="s">
        <v>3</v>
      </c>
      <c r="P1574" t="s">
        <v>34</v>
      </c>
    </row>
    <row r="1575" spans="1:16" x14ac:dyDescent="0.25">
      <c r="A1575" t="s">
        <v>0</v>
      </c>
      <c r="B1575">
        <v>144414</v>
      </c>
      <c r="C1575" s="1">
        <f t="shared" si="48"/>
        <v>40.086042999999997</v>
      </c>
      <c r="D1575">
        <v>4008.6043</v>
      </c>
      <c r="E1575" t="s">
        <v>1</v>
      </c>
      <c r="F1575">
        <v>10955.8413</v>
      </c>
      <c r="G1575" t="s">
        <v>2</v>
      </c>
      <c r="H1575">
        <v>2</v>
      </c>
      <c r="I1575">
        <v>11</v>
      </c>
      <c r="J1575">
        <v>0.8</v>
      </c>
      <c r="K1575">
        <v>10589.2</v>
      </c>
      <c r="L1575">
        <f t="shared" si="49"/>
        <v>6.8000000000010914</v>
      </c>
      <c r="M1575">
        <v>-11.2</v>
      </c>
      <c r="N1575" t="s">
        <v>3</v>
      </c>
      <c r="P1575" t="s">
        <v>22</v>
      </c>
    </row>
    <row r="1576" spans="1:16" x14ac:dyDescent="0.25">
      <c r="A1576" t="s">
        <v>0</v>
      </c>
      <c r="B1576">
        <v>144415</v>
      </c>
      <c r="C1576" s="1">
        <f t="shared" si="48"/>
        <v>40.086147000000004</v>
      </c>
      <c r="D1576">
        <v>4008.6147000000001</v>
      </c>
      <c r="E1576" t="s">
        <v>1</v>
      </c>
      <c r="F1576">
        <v>10955.818799999999</v>
      </c>
      <c r="G1576" t="s">
        <v>2</v>
      </c>
      <c r="H1576">
        <v>2</v>
      </c>
      <c r="I1576">
        <v>11</v>
      </c>
      <c r="J1576">
        <v>0.8</v>
      </c>
      <c r="K1576">
        <v>10595.2</v>
      </c>
      <c r="L1576">
        <f t="shared" si="49"/>
        <v>6</v>
      </c>
      <c r="M1576">
        <v>-11.2</v>
      </c>
      <c r="N1576" t="s">
        <v>3</v>
      </c>
      <c r="P1576" t="s">
        <v>21</v>
      </c>
    </row>
    <row r="1577" spans="1:16" x14ac:dyDescent="0.25">
      <c r="A1577" t="s">
        <v>0</v>
      </c>
      <c r="B1577">
        <v>144416</v>
      </c>
      <c r="C1577" s="1">
        <f t="shared" si="48"/>
        <v>40.086253999999997</v>
      </c>
      <c r="D1577">
        <v>4008.6253999999999</v>
      </c>
      <c r="E1577" t="s">
        <v>1</v>
      </c>
      <c r="F1577">
        <v>10955.796399999999</v>
      </c>
      <c r="G1577" t="s">
        <v>2</v>
      </c>
      <c r="H1577">
        <v>2</v>
      </c>
      <c r="I1577">
        <v>11</v>
      </c>
      <c r="J1577">
        <v>0.8</v>
      </c>
      <c r="K1577">
        <v>10600.4</v>
      </c>
      <c r="L1577">
        <f t="shared" si="49"/>
        <v>5.1999999999989086</v>
      </c>
      <c r="M1577">
        <v>-11.2</v>
      </c>
      <c r="N1577" t="s">
        <v>3</v>
      </c>
      <c r="P1577" t="s">
        <v>22</v>
      </c>
    </row>
    <row r="1578" spans="1:16" x14ac:dyDescent="0.25">
      <c r="A1578" t="s">
        <v>0</v>
      </c>
      <c r="B1578">
        <v>144417</v>
      </c>
      <c r="C1578" s="1">
        <f t="shared" si="48"/>
        <v>40.086357999999997</v>
      </c>
      <c r="D1578">
        <v>4008.6358</v>
      </c>
      <c r="E1578" t="s">
        <v>1</v>
      </c>
      <c r="F1578">
        <v>10955.7745</v>
      </c>
      <c r="G1578" t="s">
        <v>2</v>
      </c>
      <c r="H1578">
        <v>2</v>
      </c>
      <c r="I1578">
        <v>11</v>
      </c>
      <c r="J1578">
        <v>0.8</v>
      </c>
      <c r="K1578">
        <v>10605.1</v>
      </c>
      <c r="L1578">
        <f t="shared" si="49"/>
        <v>4.7000000000007276</v>
      </c>
      <c r="M1578">
        <v>-11.2</v>
      </c>
      <c r="N1578" t="s">
        <v>3</v>
      </c>
      <c r="P1578" t="s">
        <v>29</v>
      </c>
    </row>
    <row r="1579" spans="1:16" x14ac:dyDescent="0.25">
      <c r="A1579" t="s">
        <v>0</v>
      </c>
      <c r="B1579">
        <v>144418</v>
      </c>
      <c r="C1579" s="1">
        <f t="shared" si="48"/>
        <v>40.086462000000004</v>
      </c>
      <c r="D1579">
        <v>4008.6462000000001</v>
      </c>
      <c r="E1579" t="s">
        <v>1</v>
      </c>
      <c r="F1579">
        <v>10955.753000000001</v>
      </c>
      <c r="G1579" t="s">
        <v>2</v>
      </c>
      <c r="H1579">
        <v>2</v>
      </c>
      <c r="I1579">
        <v>11</v>
      </c>
      <c r="J1579">
        <v>0.8</v>
      </c>
      <c r="K1579">
        <v>10609.9</v>
      </c>
      <c r="L1579">
        <f t="shared" si="49"/>
        <v>4.7999999999992724</v>
      </c>
      <c r="M1579">
        <v>-11.2</v>
      </c>
      <c r="N1579" t="s">
        <v>3</v>
      </c>
      <c r="P1579" t="s">
        <v>34</v>
      </c>
    </row>
    <row r="1580" spans="1:16" x14ac:dyDescent="0.25">
      <c r="A1580" t="s">
        <v>0</v>
      </c>
      <c r="B1580">
        <v>144419</v>
      </c>
      <c r="C1580" s="1">
        <f t="shared" si="48"/>
        <v>40.086559000000001</v>
      </c>
      <c r="D1580">
        <v>4008.6559000000002</v>
      </c>
      <c r="E1580" t="s">
        <v>1</v>
      </c>
      <c r="F1580">
        <v>10955.731599999999</v>
      </c>
      <c r="G1580" t="s">
        <v>2</v>
      </c>
      <c r="H1580">
        <v>2</v>
      </c>
      <c r="I1580">
        <v>11</v>
      </c>
      <c r="J1580">
        <v>0.8</v>
      </c>
      <c r="K1580">
        <v>10615.4</v>
      </c>
      <c r="L1580">
        <f t="shared" si="49"/>
        <v>5.5</v>
      </c>
      <c r="M1580">
        <v>-11.2</v>
      </c>
      <c r="N1580" t="s">
        <v>3</v>
      </c>
      <c r="P1580" t="s">
        <v>21</v>
      </c>
    </row>
    <row r="1581" spans="1:16" x14ac:dyDescent="0.25">
      <c r="A1581" t="s">
        <v>0</v>
      </c>
      <c r="B1581">
        <v>144420</v>
      </c>
      <c r="C1581" s="1">
        <f t="shared" si="48"/>
        <v>40.086652999999998</v>
      </c>
      <c r="D1581">
        <v>4008.6653000000001</v>
      </c>
      <c r="E1581" t="s">
        <v>1</v>
      </c>
      <c r="F1581">
        <v>10955.7107</v>
      </c>
      <c r="G1581" t="s">
        <v>2</v>
      </c>
      <c r="H1581">
        <v>2</v>
      </c>
      <c r="I1581">
        <v>11</v>
      </c>
      <c r="J1581">
        <v>0.8</v>
      </c>
      <c r="K1581">
        <v>10621.4</v>
      </c>
      <c r="L1581">
        <f t="shared" si="49"/>
        <v>6</v>
      </c>
      <c r="M1581">
        <v>-11.2</v>
      </c>
      <c r="N1581" t="s">
        <v>3</v>
      </c>
      <c r="P1581" t="s">
        <v>33</v>
      </c>
    </row>
    <row r="1582" spans="1:16" x14ac:dyDescent="0.25">
      <c r="A1582" t="s">
        <v>0</v>
      </c>
      <c r="B1582">
        <v>144421</v>
      </c>
      <c r="C1582" s="1">
        <f t="shared" si="48"/>
        <v>40.086748</v>
      </c>
      <c r="D1582">
        <v>4008.6747999999998</v>
      </c>
      <c r="E1582" t="s">
        <v>1</v>
      </c>
      <c r="F1582">
        <v>10955.6891</v>
      </c>
      <c r="G1582" t="s">
        <v>2</v>
      </c>
      <c r="H1582">
        <v>2</v>
      </c>
      <c r="I1582">
        <v>11</v>
      </c>
      <c r="J1582">
        <v>0.8</v>
      </c>
      <c r="K1582">
        <v>10628.1</v>
      </c>
      <c r="L1582">
        <f t="shared" si="49"/>
        <v>6.7000000000007276</v>
      </c>
      <c r="M1582">
        <v>-11.2</v>
      </c>
      <c r="N1582" t="s">
        <v>3</v>
      </c>
      <c r="P1582" t="s">
        <v>25</v>
      </c>
    </row>
    <row r="1583" spans="1:16" x14ac:dyDescent="0.25">
      <c r="A1583" t="s">
        <v>0</v>
      </c>
      <c r="B1583">
        <v>144422</v>
      </c>
      <c r="C1583" s="1">
        <f t="shared" si="48"/>
        <v>40.086838</v>
      </c>
      <c r="D1583">
        <v>4008.6837999999998</v>
      </c>
      <c r="E1583" t="s">
        <v>1</v>
      </c>
      <c r="F1583">
        <v>10955.667100000001</v>
      </c>
      <c r="G1583" t="s">
        <v>2</v>
      </c>
      <c r="H1583">
        <v>2</v>
      </c>
      <c r="I1583">
        <v>11</v>
      </c>
      <c r="J1583">
        <v>0.8</v>
      </c>
      <c r="K1583">
        <v>10635.3</v>
      </c>
      <c r="L1583">
        <f t="shared" si="49"/>
        <v>7.1999999999989086</v>
      </c>
      <c r="M1583">
        <v>-11.2</v>
      </c>
      <c r="N1583" t="s">
        <v>3</v>
      </c>
      <c r="P1583" t="s">
        <v>27</v>
      </c>
    </row>
    <row r="1584" spans="1:16" x14ac:dyDescent="0.25">
      <c r="A1584" t="s">
        <v>0</v>
      </c>
      <c r="B1584">
        <v>144423</v>
      </c>
      <c r="C1584" s="1">
        <f t="shared" si="48"/>
        <v>40.086927000000003</v>
      </c>
      <c r="D1584">
        <v>4008.6927000000001</v>
      </c>
      <c r="E1584" t="s">
        <v>1</v>
      </c>
      <c r="F1584">
        <v>10955.645</v>
      </c>
      <c r="G1584" t="s">
        <v>2</v>
      </c>
      <c r="H1584">
        <v>2</v>
      </c>
      <c r="I1584">
        <v>11</v>
      </c>
      <c r="J1584">
        <v>0.8</v>
      </c>
      <c r="K1584">
        <v>10643.1</v>
      </c>
      <c r="L1584">
        <f t="shared" si="49"/>
        <v>7.8000000000010914</v>
      </c>
      <c r="M1584">
        <v>-11.2</v>
      </c>
      <c r="N1584" t="s">
        <v>3</v>
      </c>
      <c r="P1584" t="s">
        <v>22</v>
      </c>
    </row>
    <row r="1585" spans="1:16" x14ac:dyDescent="0.25">
      <c r="A1585" t="s">
        <v>0</v>
      </c>
      <c r="B1585">
        <v>144424</v>
      </c>
      <c r="C1585" s="1">
        <f t="shared" si="48"/>
        <v>40.087021</v>
      </c>
      <c r="D1585">
        <v>4008.7021</v>
      </c>
      <c r="E1585" t="s">
        <v>1</v>
      </c>
      <c r="F1585">
        <v>10955.6227</v>
      </c>
      <c r="G1585" t="s">
        <v>2</v>
      </c>
      <c r="H1585">
        <v>2</v>
      </c>
      <c r="I1585">
        <v>11</v>
      </c>
      <c r="J1585">
        <v>0.8</v>
      </c>
      <c r="K1585">
        <v>10651.3</v>
      </c>
      <c r="L1585">
        <f t="shared" si="49"/>
        <v>8.1999999999989086</v>
      </c>
      <c r="M1585">
        <v>-11.2</v>
      </c>
      <c r="N1585" t="s">
        <v>3</v>
      </c>
      <c r="P1585" t="s">
        <v>21</v>
      </c>
    </row>
    <row r="1586" spans="1:16" x14ac:dyDescent="0.25">
      <c r="A1586" t="s">
        <v>0</v>
      </c>
      <c r="B1586">
        <v>144425</v>
      </c>
      <c r="C1586" s="1">
        <f t="shared" si="48"/>
        <v>40.087114</v>
      </c>
      <c r="D1586">
        <v>4008.7114000000001</v>
      </c>
      <c r="E1586" t="s">
        <v>1</v>
      </c>
      <c r="F1586">
        <v>10955.6006</v>
      </c>
      <c r="G1586" t="s">
        <v>2</v>
      </c>
      <c r="H1586">
        <v>2</v>
      </c>
      <c r="I1586">
        <v>11</v>
      </c>
      <c r="J1586">
        <v>0.8</v>
      </c>
      <c r="K1586">
        <v>10659.7</v>
      </c>
      <c r="L1586">
        <f t="shared" si="49"/>
        <v>8.4000000000014552</v>
      </c>
      <c r="M1586">
        <v>-11.2</v>
      </c>
      <c r="N1586" t="s">
        <v>3</v>
      </c>
      <c r="P1586" t="s">
        <v>24</v>
      </c>
    </row>
    <row r="1587" spans="1:16" x14ac:dyDescent="0.25">
      <c r="A1587" t="s">
        <v>0</v>
      </c>
      <c r="B1587">
        <v>144426</v>
      </c>
      <c r="C1587" s="1">
        <f t="shared" si="48"/>
        <v>40.087211000000003</v>
      </c>
      <c r="D1587">
        <v>4008.7211000000002</v>
      </c>
      <c r="E1587" t="s">
        <v>1</v>
      </c>
      <c r="F1587">
        <v>10955.578</v>
      </c>
      <c r="G1587" t="s">
        <v>2</v>
      </c>
      <c r="H1587">
        <v>2</v>
      </c>
      <c r="I1587">
        <v>11</v>
      </c>
      <c r="J1587">
        <v>0.8</v>
      </c>
      <c r="K1587">
        <v>10668.5</v>
      </c>
      <c r="L1587">
        <f t="shared" si="49"/>
        <v>8.7999999999992724</v>
      </c>
      <c r="M1587">
        <v>-11.2</v>
      </c>
      <c r="N1587" t="s">
        <v>3</v>
      </c>
      <c r="P1587" t="s">
        <v>35</v>
      </c>
    </row>
    <row r="1588" spans="1:16" x14ac:dyDescent="0.25">
      <c r="A1588" t="s">
        <v>0</v>
      </c>
      <c r="B1588">
        <v>144427</v>
      </c>
      <c r="C1588" s="1">
        <f t="shared" si="48"/>
        <v>40.087312000000004</v>
      </c>
      <c r="D1588">
        <v>4008.7312000000002</v>
      </c>
      <c r="E1588" t="s">
        <v>1</v>
      </c>
      <c r="F1588">
        <v>10955.5556</v>
      </c>
      <c r="G1588" t="s">
        <v>2</v>
      </c>
      <c r="H1588">
        <v>2</v>
      </c>
      <c r="I1588">
        <v>11</v>
      </c>
      <c r="J1588">
        <v>0.8</v>
      </c>
      <c r="K1588">
        <v>10677.1</v>
      </c>
      <c r="L1588">
        <f t="shared" si="49"/>
        <v>8.6000000000003638</v>
      </c>
      <c r="M1588">
        <v>-11.2</v>
      </c>
      <c r="N1588" t="s">
        <v>3</v>
      </c>
      <c r="P1588" t="s">
        <v>35</v>
      </c>
    </row>
    <row r="1589" spans="1:16" x14ac:dyDescent="0.25">
      <c r="A1589" t="s">
        <v>0</v>
      </c>
      <c r="B1589">
        <v>144428</v>
      </c>
      <c r="C1589" s="1">
        <f t="shared" si="48"/>
        <v>40.087412</v>
      </c>
      <c r="D1589">
        <v>4008.7411999999999</v>
      </c>
      <c r="E1589" t="s">
        <v>1</v>
      </c>
      <c r="F1589">
        <v>10955.5334</v>
      </c>
      <c r="G1589" t="s">
        <v>2</v>
      </c>
      <c r="H1589">
        <v>2</v>
      </c>
      <c r="I1589">
        <v>11</v>
      </c>
      <c r="J1589">
        <v>0.8</v>
      </c>
      <c r="K1589">
        <v>10685.1</v>
      </c>
      <c r="L1589">
        <f t="shared" si="49"/>
        <v>8</v>
      </c>
      <c r="M1589">
        <v>-11.2</v>
      </c>
      <c r="N1589" t="s">
        <v>3</v>
      </c>
      <c r="P1589" t="s">
        <v>28</v>
      </c>
    </row>
    <row r="1590" spans="1:16" x14ac:dyDescent="0.25">
      <c r="A1590" t="s">
        <v>0</v>
      </c>
      <c r="B1590">
        <v>144429</v>
      </c>
      <c r="C1590" s="1">
        <f t="shared" si="48"/>
        <v>40.087518000000003</v>
      </c>
      <c r="D1590">
        <v>4008.7518</v>
      </c>
      <c r="E1590" t="s">
        <v>1</v>
      </c>
      <c r="F1590">
        <v>10955.511699999999</v>
      </c>
      <c r="G1590" t="s">
        <v>2</v>
      </c>
      <c r="H1590">
        <v>2</v>
      </c>
      <c r="I1590">
        <v>11</v>
      </c>
      <c r="J1590">
        <v>0.8</v>
      </c>
      <c r="K1590">
        <v>10692.5</v>
      </c>
      <c r="L1590">
        <f t="shared" si="49"/>
        <v>7.3999999999996362</v>
      </c>
      <c r="M1590">
        <v>-11.2</v>
      </c>
      <c r="N1590" t="s">
        <v>3</v>
      </c>
      <c r="P1590" t="s">
        <v>31</v>
      </c>
    </row>
    <row r="1591" spans="1:16" x14ac:dyDescent="0.25">
      <c r="A1591" t="s">
        <v>0</v>
      </c>
      <c r="B1591">
        <v>144430</v>
      </c>
      <c r="C1591" s="1">
        <f t="shared" si="48"/>
        <v>40.087624999999996</v>
      </c>
      <c r="D1591">
        <v>4008.7624999999998</v>
      </c>
      <c r="E1591" t="s">
        <v>1</v>
      </c>
      <c r="F1591">
        <v>10955.490400000001</v>
      </c>
      <c r="G1591" t="s">
        <v>2</v>
      </c>
      <c r="H1591">
        <v>2</v>
      </c>
      <c r="I1591">
        <v>11</v>
      </c>
      <c r="J1591">
        <v>0.8</v>
      </c>
      <c r="K1591">
        <v>10698.7</v>
      </c>
      <c r="L1591">
        <f t="shared" si="49"/>
        <v>6.2000000000007276</v>
      </c>
      <c r="M1591">
        <v>-11.2</v>
      </c>
      <c r="N1591" t="s">
        <v>3</v>
      </c>
      <c r="P1591" t="s">
        <v>22</v>
      </c>
    </row>
    <row r="1592" spans="1:16" x14ac:dyDescent="0.25">
      <c r="A1592" t="s">
        <v>0</v>
      </c>
      <c r="B1592">
        <v>144431</v>
      </c>
      <c r="C1592" s="1">
        <f t="shared" si="48"/>
        <v>40.087733</v>
      </c>
      <c r="D1592">
        <v>4008.7732999999998</v>
      </c>
      <c r="E1592" t="s">
        <v>1</v>
      </c>
      <c r="F1592">
        <v>10955.4702</v>
      </c>
      <c r="G1592" t="s">
        <v>2</v>
      </c>
      <c r="H1592">
        <v>2</v>
      </c>
      <c r="I1592">
        <v>11</v>
      </c>
      <c r="J1592">
        <v>0.8</v>
      </c>
      <c r="K1592">
        <v>10703.9</v>
      </c>
      <c r="L1592">
        <f t="shared" si="49"/>
        <v>5.1999999999989086</v>
      </c>
      <c r="M1592">
        <v>-11.2</v>
      </c>
      <c r="N1592" t="s">
        <v>3</v>
      </c>
      <c r="P1592" t="s">
        <v>36</v>
      </c>
    </row>
    <row r="1593" spans="1:16" x14ac:dyDescent="0.25">
      <c r="A1593" t="s">
        <v>0</v>
      </c>
      <c r="B1593">
        <v>144432</v>
      </c>
      <c r="C1593" s="1">
        <f t="shared" si="48"/>
        <v>40.087831999999999</v>
      </c>
      <c r="D1593">
        <v>4008.7831999999999</v>
      </c>
      <c r="E1593" t="s">
        <v>1</v>
      </c>
      <c r="F1593">
        <v>10955.4501</v>
      </c>
      <c r="G1593" t="s">
        <v>2</v>
      </c>
      <c r="H1593">
        <v>2</v>
      </c>
      <c r="I1593">
        <v>11</v>
      </c>
      <c r="J1593">
        <v>0.8</v>
      </c>
      <c r="K1593">
        <v>10708.6</v>
      </c>
      <c r="L1593">
        <f t="shared" si="49"/>
        <v>4.7000000000007276</v>
      </c>
      <c r="M1593">
        <v>-11.2</v>
      </c>
      <c r="N1593" t="s">
        <v>3</v>
      </c>
      <c r="P1593" t="s">
        <v>35</v>
      </c>
    </row>
    <row r="1594" spans="1:16" x14ac:dyDescent="0.25">
      <c r="A1594" t="s">
        <v>0</v>
      </c>
      <c r="B1594">
        <v>144433</v>
      </c>
      <c r="C1594" s="1">
        <f t="shared" si="48"/>
        <v>40.087924000000001</v>
      </c>
      <c r="D1594">
        <v>4008.7923999999998</v>
      </c>
      <c r="E1594" t="s">
        <v>1</v>
      </c>
      <c r="F1594">
        <v>10955.4298</v>
      </c>
      <c r="G1594" t="s">
        <v>2</v>
      </c>
      <c r="H1594">
        <v>2</v>
      </c>
      <c r="I1594">
        <v>11</v>
      </c>
      <c r="J1594">
        <v>0.8</v>
      </c>
      <c r="K1594">
        <v>10712.8</v>
      </c>
      <c r="L1594">
        <f t="shared" si="49"/>
        <v>4.1999999999989086</v>
      </c>
      <c r="M1594">
        <v>-11.2</v>
      </c>
      <c r="N1594" t="s">
        <v>3</v>
      </c>
      <c r="P1594" t="s">
        <v>23</v>
      </c>
    </row>
    <row r="1595" spans="1:16" x14ac:dyDescent="0.25">
      <c r="A1595" t="s">
        <v>0</v>
      </c>
      <c r="B1595">
        <v>144434</v>
      </c>
      <c r="C1595" s="1">
        <f t="shared" si="48"/>
        <v>40.088013000000004</v>
      </c>
      <c r="D1595">
        <v>4008.8013000000001</v>
      </c>
      <c r="E1595" t="s">
        <v>1</v>
      </c>
      <c r="F1595">
        <v>10955.4092</v>
      </c>
      <c r="G1595" t="s">
        <v>2</v>
      </c>
      <c r="H1595">
        <v>2</v>
      </c>
      <c r="I1595">
        <v>11</v>
      </c>
      <c r="J1595">
        <v>0.8</v>
      </c>
      <c r="K1595">
        <v>10717.4</v>
      </c>
      <c r="L1595">
        <f t="shared" si="49"/>
        <v>4.6000000000003638</v>
      </c>
      <c r="M1595">
        <v>-11.2</v>
      </c>
      <c r="N1595" t="s">
        <v>3</v>
      </c>
      <c r="P1595" t="s">
        <v>32</v>
      </c>
    </row>
    <row r="1596" spans="1:16" x14ac:dyDescent="0.25">
      <c r="A1596" t="s">
        <v>0</v>
      </c>
      <c r="B1596">
        <v>144435</v>
      </c>
      <c r="C1596" s="1">
        <f t="shared" si="48"/>
        <v>40.088104000000001</v>
      </c>
      <c r="D1596">
        <v>4008.8103999999998</v>
      </c>
      <c r="E1596" t="s">
        <v>1</v>
      </c>
      <c r="F1596">
        <v>10955.3879</v>
      </c>
      <c r="G1596" t="s">
        <v>2</v>
      </c>
      <c r="H1596">
        <v>2</v>
      </c>
      <c r="I1596">
        <v>11</v>
      </c>
      <c r="J1596">
        <v>0.8</v>
      </c>
      <c r="K1596">
        <v>10722</v>
      </c>
      <c r="L1596">
        <f t="shared" si="49"/>
        <v>4.6000000000003638</v>
      </c>
      <c r="M1596">
        <v>-11.2</v>
      </c>
      <c r="N1596" t="s">
        <v>3</v>
      </c>
      <c r="P1596" t="s">
        <v>24</v>
      </c>
    </row>
    <row r="1597" spans="1:16" x14ac:dyDescent="0.25">
      <c r="A1597" t="s">
        <v>0</v>
      </c>
      <c r="B1597">
        <v>144436</v>
      </c>
      <c r="C1597" s="1">
        <f t="shared" si="48"/>
        <v>40.088202000000003</v>
      </c>
      <c r="D1597">
        <v>4008.8202000000001</v>
      </c>
      <c r="E1597" t="s">
        <v>1</v>
      </c>
      <c r="F1597">
        <v>10955.3668</v>
      </c>
      <c r="G1597" t="s">
        <v>2</v>
      </c>
      <c r="H1597">
        <v>2</v>
      </c>
      <c r="I1597">
        <v>11</v>
      </c>
      <c r="J1597">
        <v>0.8</v>
      </c>
      <c r="K1597">
        <v>10727.6</v>
      </c>
      <c r="L1597">
        <f t="shared" si="49"/>
        <v>5.6000000000003638</v>
      </c>
      <c r="M1597">
        <v>-11.2</v>
      </c>
      <c r="N1597" t="s">
        <v>3</v>
      </c>
      <c r="P1597" t="s">
        <v>21</v>
      </c>
    </row>
    <row r="1598" spans="1:16" x14ac:dyDescent="0.25">
      <c r="A1598" t="s">
        <v>0</v>
      </c>
      <c r="B1598">
        <v>144437</v>
      </c>
      <c r="C1598" s="1">
        <f t="shared" si="48"/>
        <v>40.088301999999999</v>
      </c>
      <c r="D1598">
        <v>4008.8301999999999</v>
      </c>
      <c r="E1598" t="s">
        <v>1</v>
      </c>
      <c r="F1598">
        <v>10955.3452</v>
      </c>
      <c r="G1598" t="s">
        <v>2</v>
      </c>
      <c r="H1598">
        <v>2</v>
      </c>
      <c r="I1598">
        <v>11</v>
      </c>
      <c r="J1598">
        <v>0.8</v>
      </c>
      <c r="K1598">
        <v>10734</v>
      </c>
      <c r="L1598">
        <f t="shared" si="49"/>
        <v>6.3999999999996362</v>
      </c>
      <c r="M1598">
        <v>-11.2</v>
      </c>
      <c r="N1598" t="s">
        <v>3</v>
      </c>
      <c r="P1598" t="s">
        <v>29</v>
      </c>
    </row>
    <row r="1599" spans="1:16" x14ac:dyDescent="0.25">
      <c r="A1599" t="s">
        <v>0</v>
      </c>
      <c r="B1599">
        <v>144438</v>
      </c>
      <c r="C1599" s="1">
        <f t="shared" si="48"/>
        <v>40.088402000000002</v>
      </c>
      <c r="D1599">
        <v>4008.8402000000001</v>
      </c>
      <c r="E1599" t="s">
        <v>1</v>
      </c>
      <c r="F1599">
        <v>10955.323399999999</v>
      </c>
      <c r="G1599" t="s">
        <v>2</v>
      </c>
      <c r="H1599">
        <v>2</v>
      </c>
      <c r="I1599">
        <v>11</v>
      </c>
      <c r="J1599">
        <v>0.8</v>
      </c>
      <c r="K1599">
        <v>10741.1</v>
      </c>
      <c r="L1599">
        <f t="shared" si="49"/>
        <v>7.1000000000003638</v>
      </c>
      <c r="M1599">
        <v>-11.2</v>
      </c>
      <c r="N1599" t="s">
        <v>3</v>
      </c>
      <c r="P1599" t="s">
        <v>27</v>
      </c>
    </row>
    <row r="1600" spans="1:16" x14ac:dyDescent="0.25">
      <c r="A1600" t="s">
        <v>0</v>
      </c>
      <c r="B1600">
        <v>144439</v>
      </c>
      <c r="C1600" s="1">
        <f t="shared" si="48"/>
        <v>40.088501000000001</v>
      </c>
      <c r="D1600">
        <v>4008.8501000000001</v>
      </c>
      <c r="E1600" t="s">
        <v>1</v>
      </c>
      <c r="F1600">
        <v>10955.3014</v>
      </c>
      <c r="G1600" t="s">
        <v>2</v>
      </c>
      <c r="H1600">
        <v>2</v>
      </c>
      <c r="I1600">
        <v>11</v>
      </c>
      <c r="J1600">
        <v>0.8</v>
      </c>
      <c r="K1600">
        <v>10748.5</v>
      </c>
      <c r="L1600">
        <f t="shared" si="49"/>
        <v>7.3999999999996362</v>
      </c>
      <c r="M1600">
        <v>-11.2</v>
      </c>
      <c r="N1600" t="s">
        <v>3</v>
      </c>
      <c r="P1600" t="s">
        <v>36</v>
      </c>
    </row>
    <row r="1601" spans="1:16" x14ac:dyDescent="0.25">
      <c r="A1601" t="s">
        <v>0</v>
      </c>
      <c r="B1601">
        <v>144440</v>
      </c>
      <c r="C1601" s="1">
        <f t="shared" si="48"/>
        <v>40.088597</v>
      </c>
      <c r="D1601">
        <v>4008.8597</v>
      </c>
      <c r="E1601" t="s">
        <v>1</v>
      </c>
      <c r="F1601">
        <v>10955.2786</v>
      </c>
      <c r="G1601" t="s">
        <v>2</v>
      </c>
      <c r="H1601">
        <v>2</v>
      </c>
      <c r="I1601">
        <v>11</v>
      </c>
      <c r="J1601">
        <v>0.8</v>
      </c>
      <c r="K1601">
        <v>10756.2</v>
      </c>
      <c r="L1601">
        <f t="shared" si="49"/>
        <v>7.7000000000007276</v>
      </c>
      <c r="M1601">
        <v>-11.2</v>
      </c>
      <c r="N1601" t="s">
        <v>3</v>
      </c>
      <c r="P1601" t="s">
        <v>31</v>
      </c>
    </row>
    <row r="1602" spans="1:16" x14ac:dyDescent="0.25">
      <c r="A1602" t="s">
        <v>0</v>
      </c>
      <c r="B1602">
        <v>144441</v>
      </c>
      <c r="C1602" s="1">
        <f t="shared" si="48"/>
        <v>40.088694000000004</v>
      </c>
      <c r="D1602">
        <v>4008.8694</v>
      </c>
      <c r="E1602" t="s">
        <v>1</v>
      </c>
      <c r="F1602">
        <v>10955.255499999999</v>
      </c>
      <c r="G1602" t="s">
        <v>2</v>
      </c>
      <c r="H1602">
        <v>2</v>
      </c>
      <c r="I1602">
        <v>11</v>
      </c>
      <c r="J1602">
        <v>0.8</v>
      </c>
      <c r="K1602">
        <v>10764.1</v>
      </c>
      <c r="L1602">
        <f t="shared" si="49"/>
        <v>7.8999999999996362</v>
      </c>
      <c r="M1602">
        <v>-11.2</v>
      </c>
      <c r="N1602" t="s">
        <v>3</v>
      </c>
      <c r="P1602" t="s">
        <v>25</v>
      </c>
    </row>
    <row r="1603" spans="1:16" x14ac:dyDescent="0.25">
      <c r="A1603" t="s">
        <v>0</v>
      </c>
      <c r="B1603">
        <v>144442</v>
      </c>
      <c r="C1603" s="1">
        <f t="shared" ref="C1603:C1666" si="50">D1603/100</f>
        <v>40.088791999999998</v>
      </c>
      <c r="D1603">
        <v>4008.8791999999999</v>
      </c>
      <c r="E1603" t="s">
        <v>1</v>
      </c>
      <c r="F1603">
        <v>10955.2336</v>
      </c>
      <c r="G1603" t="s">
        <v>2</v>
      </c>
      <c r="H1603">
        <v>2</v>
      </c>
      <c r="I1603">
        <v>11</v>
      </c>
      <c r="J1603">
        <v>0.8</v>
      </c>
      <c r="K1603">
        <v>10772.4</v>
      </c>
      <c r="L1603">
        <f t="shared" si="49"/>
        <v>8.2999999999992724</v>
      </c>
      <c r="M1603">
        <v>-11.2</v>
      </c>
      <c r="N1603" t="s">
        <v>3</v>
      </c>
      <c r="P1603" t="s">
        <v>27</v>
      </c>
    </row>
    <row r="1604" spans="1:16" x14ac:dyDescent="0.25">
      <c r="A1604" t="s">
        <v>0</v>
      </c>
      <c r="B1604">
        <v>144443</v>
      </c>
      <c r="C1604" s="1">
        <f t="shared" si="50"/>
        <v>40.088892000000001</v>
      </c>
      <c r="D1604">
        <v>4008.8892000000001</v>
      </c>
      <c r="E1604" t="s">
        <v>1</v>
      </c>
      <c r="F1604">
        <v>10955.212100000001</v>
      </c>
      <c r="G1604" t="s">
        <v>2</v>
      </c>
      <c r="H1604">
        <v>2</v>
      </c>
      <c r="I1604">
        <v>11</v>
      </c>
      <c r="J1604">
        <v>0.8</v>
      </c>
      <c r="K1604">
        <v>10780.3</v>
      </c>
      <c r="L1604">
        <f t="shared" si="49"/>
        <v>7.8999999999996362</v>
      </c>
      <c r="M1604">
        <v>-11.2</v>
      </c>
      <c r="N1604" t="s">
        <v>3</v>
      </c>
      <c r="P1604" t="s">
        <v>27</v>
      </c>
    </row>
    <row r="1605" spans="1:16" x14ac:dyDescent="0.25">
      <c r="A1605" t="s">
        <v>0</v>
      </c>
      <c r="B1605">
        <v>144444</v>
      </c>
      <c r="C1605" s="1">
        <f t="shared" si="50"/>
        <v>40.088991999999998</v>
      </c>
      <c r="D1605">
        <v>4008.8991999999998</v>
      </c>
      <c r="E1605" t="s">
        <v>1</v>
      </c>
      <c r="F1605">
        <v>10955.1906</v>
      </c>
      <c r="G1605" t="s">
        <v>2</v>
      </c>
      <c r="H1605">
        <v>2</v>
      </c>
      <c r="I1605">
        <v>11</v>
      </c>
      <c r="J1605">
        <v>0.8</v>
      </c>
      <c r="K1605">
        <v>10788.7</v>
      </c>
      <c r="L1605">
        <f t="shared" ref="L1605:L1668" si="51">K1605-K1604</f>
        <v>8.4000000000014552</v>
      </c>
      <c r="M1605">
        <v>-11.2</v>
      </c>
      <c r="N1605" t="s">
        <v>3</v>
      </c>
      <c r="P1605" t="s">
        <v>33</v>
      </c>
    </row>
    <row r="1606" spans="1:16" x14ac:dyDescent="0.25">
      <c r="A1606" t="s">
        <v>0</v>
      </c>
      <c r="B1606">
        <v>144445</v>
      </c>
      <c r="C1606" s="1">
        <f t="shared" si="50"/>
        <v>40.089088000000004</v>
      </c>
      <c r="D1606">
        <v>4008.9088000000002</v>
      </c>
      <c r="E1606" t="s">
        <v>1</v>
      </c>
      <c r="F1606">
        <v>10955.1693</v>
      </c>
      <c r="G1606" t="s">
        <v>2</v>
      </c>
      <c r="H1606">
        <v>2</v>
      </c>
      <c r="I1606">
        <v>11</v>
      </c>
      <c r="J1606">
        <v>0.8</v>
      </c>
      <c r="K1606">
        <v>10797.3</v>
      </c>
      <c r="L1606">
        <f t="shared" si="51"/>
        <v>8.5999999999985448</v>
      </c>
      <c r="M1606">
        <v>-11.2</v>
      </c>
      <c r="N1606" t="s">
        <v>3</v>
      </c>
      <c r="P1606" t="s">
        <v>30</v>
      </c>
    </row>
    <row r="1607" spans="1:16" x14ac:dyDescent="0.25">
      <c r="A1607" t="s">
        <v>0</v>
      </c>
      <c r="B1607">
        <v>144446</v>
      </c>
      <c r="C1607" s="1">
        <f t="shared" si="50"/>
        <v>40.089185000000001</v>
      </c>
      <c r="D1607">
        <v>4008.9185000000002</v>
      </c>
      <c r="E1607" t="s">
        <v>1</v>
      </c>
      <c r="F1607">
        <v>10955.1479</v>
      </c>
      <c r="G1607" t="s">
        <v>2</v>
      </c>
      <c r="H1607">
        <v>2</v>
      </c>
      <c r="I1607">
        <v>11</v>
      </c>
      <c r="J1607">
        <v>0.8</v>
      </c>
      <c r="K1607">
        <v>10805.8</v>
      </c>
      <c r="L1607">
        <f t="shared" si="51"/>
        <v>8.5</v>
      </c>
      <c r="M1607">
        <v>-11.2</v>
      </c>
      <c r="N1607" t="s">
        <v>3</v>
      </c>
      <c r="P1607" t="s">
        <v>24</v>
      </c>
    </row>
    <row r="1608" spans="1:16" x14ac:dyDescent="0.25">
      <c r="A1608" t="s">
        <v>0</v>
      </c>
      <c r="B1608">
        <v>144447</v>
      </c>
      <c r="C1608" s="1">
        <f t="shared" si="50"/>
        <v>40.089278</v>
      </c>
      <c r="D1608">
        <v>4008.9277999999999</v>
      </c>
      <c r="E1608" t="s">
        <v>1</v>
      </c>
      <c r="F1608">
        <v>10955.1266</v>
      </c>
      <c r="G1608" t="s">
        <v>2</v>
      </c>
      <c r="H1608">
        <v>2</v>
      </c>
      <c r="I1608">
        <v>11</v>
      </c>
      <c r="J1608">
        <v>0.8</v>
      </c>
      <c r="K1608">
        <v>10814.3</v>
      </c>
      <c r="L1608">
        <f t="shared" si="51"/>
        <v>8.5</v>
      </c>
      <c r="M1608">
        <v>-11.2</v>
      </c>
      <c r="N1608" t="s">
        <v>3</v>
      </c>
      <c r="P1608" t="s">
        <v>31</v>
      </c>
    </row>
    <row r="1609" spans="1:16" x14ac:dyDescent="0.25">
      <c r="A1609" t="s">
        <v>0</v>
      </c>
      <c r="B1609">
        <v>144448</v>
      </c>
      <c r="C1609" s="1">
        <f t="shared" si="50"/>
        <v>40.089369000000005</v>
      </c>
      <c r="D1609">
        <v>4008.9369000000002</v>
      </c>
      <c r="E1609" t="s">
        <v>1</v>
      </c>
      <c r="F1609">
        <v>10955.1054</v>
      </c>
      <c r="G1609" t="s">
        <v>2</v>
      </c>
      <c r="H1609">
        <v>2</v>
      </c>
      <c r="I1609">
        <v>11</v>
      </c>
      <c r="J1609">
        <v>0.8</v>
      </c>
      <c r="K1609">
        <v>10822.4</v>
      </c>
      <c r="L1609">
        <f t="shared" si="51"/>
        <v>8.1000000000003638</v>
      </c>
      <c r="M1609">
        <v>-11.2</v>
      </c>
      <c r="N1609" t="s">
        <v>3</v>
      </c>
      <c r="P1609" t="s">
        <v>25</v>
      </c>
    </row>
    <row r="1610" spans="1:16" x14ac:dyDescent="0.25">
      <c r="A1610" t="s">
        <v>0</v>
      </c>
      <c r="B1610">
        <v>144449</v>
      </c>
      <c r="C1610" s="1">
        <f t="shared" si="50"/>
        <v>40.089459000000005</v>
      </c>
      <c r="D1610">
        <v>4008.9459000000002</v>
      </c>
      <c r="E1610" t="s">
        <v>1</v>
      </c>
      <c r="F1610">
        <v>10955.084999999999</v>
      </c>
      <c r="G1610" t="s">
        <v>2</v>
      </c>
      <c r="H1610">
        <v>2</v>
      </c>
      <c r="I1610">
        <v>11</v>
      </c>
      <c r="J1610">
        <v>0.8</v>
      </c>
      <c r="K1610">
        <v>10830.1</v>
      </c>
      <c r="L1610">
        <f t="shared" si="51"/>
        <v>7.7000000000007276</v>
      </c>
      <c r="M1610">
        <v>-11.2</v>
      </c>
      <c r="N1610" t="s">
        <v>3</v>
      </c>
      <c r="P1610" t="s">
        <v>26</v>
      </c>
    </row>
    <row r="1611" spans="1:16" x14ac:dyDescent="0.25">
      <c r="A1611" t="s">
        <v>0</v>
      </c>
      <c r="B1611">
        <v>144450</v>
      </c>
      <c r="C1611" s="1">
        <f t="shared" si="50"/>
        <v>40.089546999999996</v>
      </c>
      <c r="D1611">
        <v>4008.9546999999998</v>
      </c>
      <c r="E1611" t="s">
        <v>1</v>
      </c>
      <c r="F1611">
        <v>10955.066199999999</v>
      </c>
      <c r="G1611" t="s">
        <v>2</v>
      </c>
      <c r="H1611">
        <v>2</v>
      </c>
      <c r="I1611">
        <v>11</v>
      </c>
      <c r="J1611">
        <v>0.8</v>
      </c>
      <c r="K1611">
        <v>10837.2</v>
      </c>
      <c r="L1611">
        <f t="shared" si="51"/>
        <v>7.1000000000003638</v>
      </c>
      <c r="M1611">
        <v>-11.2</v>
      </c>
      <c r="N1611" t="s">
        <v>3</v>
      </c>
      <c r="P1611" t="s">
        <v>35</v>
      </c>
    </row>
    <row r="1612" spans="1:16" x14ac:dyDescent="0.25">
      <c r="A1612" t="s">
        <v>0</v>
      </c>
      <c r="B1612">
        <v>144451</v>
      </c>
      <c r="C1612" s="1">
        <f t="shared" si="50"/>
        <v>40.089636999999996</v>
      </c>
      <c r="D1612">
        <v>4008.9636999999998</v>
      </c>
      <c r="E1612" t="s">
        <v>1</v>
      </c>
      <c r="F1612">
        <v>10955.0465</v>
      </c>
      <c r="G1612" t="s">
        <v>2</v>
      </c>
      <c r="H1612">
        <v>2</v>
      </c>
      <c r="I1612">
        <v>11</v>
      </c>
      <c r="J1612">
        <v>0.8</v>
      </c>
      <c r="K1612">
        <v>10841.5</v>
      </c>
      <c r="L1612">
        <f t="shared" si="51"/>
        <v>4.2999999999992724</v>
      </c>
      <c r="M1612">
        <v>-11.2</v>
      </c>
      <c r="N1612" t="s">
        <v>3</v>
      </c>
      <c r="P1612" t="s">
        <v>27</v>
      </c>
    </row>
    <row r="1613" spans="1:16" x14ac:dyDescent="0.25">
      <c r="A1613" t="s">
        <v>0</v>
      </c>
      <c r="B1613">
        <v>144452</v>
      </c>
      <c r="C1613" s="1">
        <f t="shared" si="50"/>
        <v>40.089722000000002</v>
      </c>
      <c r="D1613">
        <v>4008.9722000000002</v>
      </c>
      <c r="E1613" t="s">
        <v>1</v>
      </c>
      <c r="F1613">
        <v>10955.027099999999</v>
      </c>
      <c r="G1613" t="s">
        <v>2</v>
      </c>
      <c r="H1613">
        <v>2</v>
      </c>
      <c r="I1613">
        <v>11</v>
      </c>
      <c r="J1613">
        <v>0.8</v>
      </c>
      <c r="K1613">
        <v>10846</v>
      </c>
      <c r="L1613">
        <f t="shared" si="51"/>
        <v>4.5</v>
      </c>
      <c r="M1613">
        <v>-11.2</v>
      </c>
      <c r="N1613" t="s">
        <v>3</v>
      </c>
      <c r="P1613" t="s">
        <v>32</v>
      </c>
    </row>
    <row r="1614" spans="1:16" x14ac:dyDescent="0.25">
      <c r="A1614" t="s">
        <v>0</v>
      </c>
      <c r="B1614">
        <v>144453</v>
      </c>
      <c r="C1614" s="1">
        <f t="shared" si="50"/>
        <v>40.089809000000002</v>
      </c>
      <c r="D1614">
        <v>4008.9809</v>
      </c>
      <c r="E1614" t="s">
        <v>1</v>
      </c>
      <c r="F1614">
        <v>10955.0069</v>
      </c>
      <c r="G1614" t="s">
        <v>2</v>
      </c>
      <c r="H1614">
        <v>2</v>
      </c>
      <c r="I1614">
        <v>11</v>
      </c>
      <c r="J1614">
        <v>0.8</v>
      </c>
      <c r="K1614">
        <v>10849.8</v>
      </c>
      <c r="L1614">
        <f t="shared" si="51"/>
        <v>3.7999999999992724</v>
      </c>
      <c r="M1614">
        <v>-11.2</v>
      </c>
      <c r="N1614" t="s">
        <v>3</v>
      </c>
      <c r="P1614" t="s">
        <v>22</v>
      </c>
    </row>
    <row r="1615" spans="1:16" x14ac:dyDescent="0.25">
      <c r="A1615" t="s">
        <v>0</v>
      </c>
      <c r="B1615">
        <v>144454</v>
      </c>
      <c r="C1615" s="1">
        <f t="shared" si="50"/>
        <v>40.089894999999999</v>
      </c>
      <c r="D1615">
        <v>4008.9895000000001</v>
      </c>
      <c r="E1615" t="s">
        <v>1</v>
      </c>
      <c r="F1615">
        <v>10954.9854</v>
      </c>
      <c r="G1615" t="s">
        <v>2</v>
      </c>
      <c r="H1615">
        <v>2</v>
      </c>
      <c r="I1615">
        <v>11</v>
      </c>
      <c r="J1615">
        <v>0.8</v>
      </c>
      <c r="K1615">
        <v>10853.6</v>
      </c>
      <c r="L1615">
        <f t="shared" si="51"/>
        <v>3.8000000000010914</v>
      </c>
      <c r="M1615">
        <v>-11.2</v>
      </c>
      <c r="N1615" t="s">
        <v>3</v>
      </c>
      <c r="P1615" t="s">
        <v>25</v>
      </c>
    </row>
    <row r="1616" spans="1:16" x14ac:dyDescent="0.25">
      <c r="A1616" t="s">
        <v>0</v>
      </c>
      <c r="B1616">
        <v>144455</v>
      </c>
      <c r="C1616" s="1">
        <f t="shared" si="50"/>
        <v>40.089976</v>
      </c>
      <c r="D1616">
        <v>4008.9976000000001</v>
      </c>
      <c r="E1616" t="s">
        <v>1</v>
      </c>
      <c r="F1616">
        <v>10954.9642</v>
      </c>
      <c r="G1616" t="s">
        <v>2</v>
      </c>
      <c r="H1616">
        <v>2</v>
      </c>
      <c r="I1616">
        <v>11</v>
      </c>
      <c r="J1616">
        <v>0.8</v>
      </c>
      <c r="K1616">
        <v>10857.9</v>
      </c>
      <c r="L1616">
        <f t="shared" si="51"/>
        <v>4.2999999999992724</v>
      </c>
      <c r="M1616">
        <v>-11.2</v>
      </c>
      <c r="N1616" t="s">
        <v>3</v>
      </c>
      <c r="P1616" t="s">
        <v>31</v>
      </c>
    </row>
    <row r="1617" spans="1:16" x14ac:dyDescent="0.25">
      <c r="A1617" t="s">
        <v>0</v>
      </c>
      <c r="B1617">
        <v>144456</v>
      </c>
      <c r="C1617" s="1">
        <f t="shared" si="50"/>
        <v>40.090061999999996</v>
      </c>
      <c r="D1617">
        <v>4009.0061999999998</v>
      </c>
      <c r="E1617" t="s">
        <v>1</v>
      </c>
      <c r="F1617">
        <v>10954.9427</v>
      </c>
      <c r="G1617" t="s">
        <v>2</v>
      </c>
      <c r="H1617">
        <v>2</v>
      </c>
      <c r="I1617">
        <v>11</v>
      </c>
      <c r="J1617">
        <v>0.8</v>
      </c>
      <c r="K1617">
        <v>10862.3</v>
      </c>
      <c r="L1617">
        <f t="shared" si="51"/>
        <v>4.3999999999996362</v>
      </c>
      <c r="M1617">
        <v>-11.2</v>
      </c>
      <c r="N1617" t="s">
        <v>3</v>
      </c>
      <c r="P1617" t="s">
        <v>27</v>
      </c>
    </row>
    <row r="1618" spans="1:16" x14ac:dyDescent="0.25">
      <c r="A1618" t="s">
        <v>0</v>
      </c>
      <c r="B1618">
        <v>144457</v>
      </c>
      <c r="C1618" s="1">
        <f t="shared" si="50"/>
        <v>40.090150000000001</v>
      </c>
      <c r="D1618">
        <v>4009.0149999999999</v>
      </c>
      <c r="E1618" t="s">
        <v>1</v>
      </c>
      <c r="F1618">
        <v>10954.921200000001</v>
      </c>
      <c r="G1618" t="s">
        <v>2</v>
      </c>
      <c r="H1618">
        <v>2</v>
      </c>
      <c r="I1618">
        <v>11</v>
      </c>
      <c r="J1618">
        <v>0.8</v>
      </c>
      <c r="K1618">
        <v>10867.3</v>
      </c>
      <c r="L1618">
        <f t="shared" si="51"/>
        <v>5</v>
      </c>
      <c r="M1618">
        <v>-11.2</v>
      </c>
      <c r="N1618" t="s">
        <v>3</v>
      </c>
      <c r="P1618" t="s">
        <v>33</v>
      </c>
    </row>
    <row r="1619" spans="1:16" x14ac:dyDescent="0.25">
      <c r="A1619" t="s">
        <v>0</v>
      </c>
      <c r="B1619">
        <v>144458</v>
      </c>
      <c r="C1619" s="1">
        <f t="shared" si="50"/>
        <v>40.090248000000003</v>
      </c>
      <c r="D1619">
        <v>4009.0248000000001</v>
      </c>
      <c r="E1619" t="s">
        <v>1</v>
      </c>
      <c r="F1619">
        <v>10954.9004</v>
      </c>
      <c r="G1619" t="s">
        <v>2</v>
      </c>
      <c r="H1619">
        <v>2</v>
      </c>
      <c r="I1619">
        <v>11</v>
      </c>
      <c r="J1619">
        <v>0.8</v>
      </c>
      <c r="K1619">
        <v>10872.5</v>
      </c>
      <c r="L1619">
        <f t="shared" si="51"/>
        <v>5.2000000000007276</v>
      </c>
      <c r="M1619">
        <v>-11.2</v>
      </c>
      <c r="N1619" t="s">
        <v>3</v>
      </c>
      <c r="P1619" t="s">
        <v>35</v>
      </c>
    </row>
    <row r="1620" spans="1:16" x14ac:dyDescent="0.25">
      <c r="A1620" t="s">
        <v>0</v>
      </c>
      <c r="B1620">
        <v>144459</v>
      </c>
      <c r="C1620" s="1">
        <f t="shared" si="50"/>
        <v>40.090347999999999</v>
      </c>
      <c r="D1620">
        <v>4009.0347999999999</v>
      </c>
      <c r="E1620" t="s">
        <v>1</v>
      </c>
      <c r="F1620">
        <v>10954.879199999999</v>
      </c>
      <c r="G1620" t="s">
        <v>2</v>
      </c>
      <c r="H1620">
        <v>2</v>
      </c>
      <c r="I1620">
        <v>11</v>
      </c>
      <c r="J1620">
        <v>0.8</v>
      </c>
      <c r="K1620">
        <v>10878.5</v>
      </c>
      <c r="L1620">
        <f t="shared" si="51"/>
        <v>6</v>
      </c>
      <c r="M1620">
        <v>-11.2</v>
      </c>
      <c r="N1620" t="s">
        <v>3</v>
      </c>
      <c r="P1620" t="s">
        <v>25</v>
      </c>
    </row>
    <row r="1621" spans="1:16" x14ac:dyDescent="0.25">
      <c r="A1621" t="s">
        <v>0</v>
      </c>
      <c r="B1621">
        <v>144500</v>
      </c>
      <c r="C1621" s="1">
        <f t="shared" si="50"/>
        <v>40.090450000000004</v>
      </c>
      <c r="D1621">
        <v>4009.0450000000001</v>
      </c>
      <c r="E1621" t="s">
        <v>1</v>
      </c>
      <c r="F1621">
        <v>10954.8573</v>
      </c>
      <c r="G1621" t="s">
        <v>2</v>
      </c>
      <c r="H1621">
        <v>2</v>
      </c>
      <c r="I1621">
        <v>11</v>
      </c>
      <c r="J1621">
        <v>0.8</v>
      </c>
      <c r="K1621">
        <v>10884.8</v>
      </c>
      <c r="L1621">
        <f t="shared" si="51"/>
        <v>6.2999999999992724</v>
      </c>
      <c r="M1621">
        <v>-11.2</v>
      </c>
      <c r="N1621" t="s">
        <v>3</v>
      </c>
      <c r="P1621" t="s">
        <v>25</v>
      </c>
    </row>
    <row r="1622" spans="1:16" x14ac:dyDescent="0.25">
      <c r="A1622" t="s">
        <v>0</v>
      </c>
      <c r="B1622">
        <v>144501</v>
      </c>
      <c r="C1622" s="1">
        <f t="shared" si="50"/>
        <v>40.090553</v>
      </c>
      <c r="D1622">
        <v>4009.0553</v>
      </c>
      <c r="E1622" t="s">
        <v>1</v>
      </c>
      <c r="F1622">
        <v>10954.834699999999</v>
      </c>
      <c r="G1622" t="s">
        <v>2</v>
      </c>
      <c r="H1622">
        <v>2</v>
      </c>
      <c r="I1622">
        <v>11</v>
      </c>
      <c r="J1622">
        <v>0.8</v>
      </c>
      <c r="K1622">
        <v>10891.4</v>
      </c>
      <c r="L1622">
        <f t="shared" si="51"/>
        <v>6.6000000000003638</v>
      </c>
      <c r="M1622">
        <v>-11.2</v>
      </c>
      <c r="N1622" t="s">
        <v>3</v>
      </c>
      <c r="P1622" t="s">
        <v>30</v>
      </c>
    </row>
    <row r="1623" spans="1:16" x14ac:dyDescent="0.25">
      <c r="A1623" t="s">
        <v>0</v>
      </c>
      <c r="B1623">
        <v>144502</v>
      </c>
      <c r="C1623" s="1">
        <f t="shared" si="50"/>
        <v>40.090657</v>
      </c>
      <c r="D1623">
        <v>4009.0657000000001</v>
      </c>
      <c r="E1623" t="s">
        <v>1</v>
      </c>
      <c r="F1623">
        <v>10954.811900000001</v>
      </c>
      <c r="G1623" t="s">
        <v>2</v>
      </c>
      <c r="H1623">
        <v>2</v>
      </c>
      <c r="I1623">
        <v>11</v>
      </c>
      <c r="J1623">
        <v>0.8</v>
      </c>
      <c r="K1623">
        <v>10897.7</v>
      </c>
      <c r="L1623">
        <f t="shared" si="51"/>
        <v>6.3000000000010914</v>
      </c>
      <c r="M1623">
        <v>-11.2</v>
      </c>
      <c r="N1623" t="s">
        <v>3</v>
      </c>
      <c r="P1623" t="s">
        <v>32</v>
      </c>
    </row>
    <row r="1624" spans="1:16" x14ac:dyDescent="0.25">
      <c r="A1624" t="s">
        <v>0</v>
      </c>
      <c r="B1624">
        <v>144503</v>
      </c>
      <c r="C1624" s="1">
        <f t="shared" si="50"/>
        <v>40.090765000000005</v>
      </c>
      <c r="D1624">
        <v>4009.0765000000001</v>
      </c>
      <c r="E1624" t="s">
        <v>1</v>
      </c>
      <c r="F1624">
        <v>10954.789500000001</v>
      </c>
      <c r="G1624" t="s">
        <v>2</v>
      </c>
      <c r="H1624">
        <v>2</v>
      </c>
      <c r="I1624">
        <v>11</v>
      </c>
      <c r="J1624">
        <v>0.8</v>
      </c>
      <c r="K1624">
        <v>10904</v>
      </c>
      <c r="L1624">
        <f t="shared" si="51"/>
        <v>6.2999999999992724</v>
      </c>
      <c r="M1624">
        <v>-11.2</v>
      </c>
      <c r="N1624" t="s">
        <v>3</v>
      </c>
      <c r="P1624" t="s">
        <v>34</v>
      </c>
    </row>
    <row r="1625" spans="1:16" x14ac:dyDescent="0.25">
      <c r="A1625" t="s">
        <v>0</v>
      </c>
      <c r="B1625">
        <v>144504</v>
      </c>
      <c r="C1625" s="1">
        <f t="shared" si="50"/>
        <v>40.090873000000002</v>
      </c>
      <c r="D1625">
        <v>4009.0873000000001</v>
      </c>
      <c r="E1625" t="s">
        <v>1</v>
      </c>
      <c r="F1625">
        <v>10954.767400000001</v>
      </c>
      <c r="G1625" t="s">
        <v>2</v>
      </c>
      <c r="H1625">
        <v>2</v>
      </c>
      <c r="I1625">
        <v>11</v>
      </c>
      <c r="J1625">
        <v>0.8</v>
      </c>
      <c r="K1625">
        <v>10909.4</v>
      </c>
      <c r="L1625">
        <f t="shared" si="51"/>
        <v>5.3999999999996362</v>
      </c>
      <c r="M1625">
        <v>-11.2</v>
      </c>
      <c r="N1625" t="s">
        <v>3</v>
      </c>
      <c r="P1625" t="s">
        <v>30</v>
      </c>
    </row>
    <row r="1626" spans="1:16" x14ac:dyDescent="0.25">
      <c r="A1626" t="s">
        <v>0</v>
      </c>
      <c r="B1626">
        <v>144505</v>
      </c>
      <c r="C1626" s="1">
        <f t="shared" si="50"/>
        <v>40.090983000000001</v>
      </c>
      <c r="D1626">
        <v>4009.0983000000001</v>
      </c>
      <c r="E1626" t="s">
        <v>1</v>
      </c>
      <c r="F1626">
        <v>10954.7459</v>
      </c>
      <c r="G1626" t="s">
        <v>2</v>
      </c>
      <c r="H1626">
        <v>2</v>
      </c>
      <c r="I1626">
        <v>11</v>
      </c>
      <c r="J1626">
        <v>0.8</v>
      </c>
      <c r="K1626">
        <v>10914.2</v>
      </c>
      <c r="L1626">
        <f t="shared" si="51"/>
        <v>4.8000000000010914</v>
      </c>
      <c r="M1626">
        <v>-11.2</v>
      </c>
      <c r="N1626" t="s">
        <v>3</v>
      </c>
      <c r="P1626" t="s">
        <v>32</v>
      </c>
    </row>
    <row r="1627" spans="1:16" x14ac:dyDescent="0.25">
      <c r="A1627" t="s">
        <v>0</v>
      </c>
      <c r="B1627">
        <v>144506</v>
      </c>
      <c r="C1627" s="1">
        <f t="shared" si="50"/>
        <v>40.091095000000003</v>
      </c>
      <c r="D1627">
        <v>4009.1095</v>
      </c>
      <c r="E1627" t="s">
        <v>1</v>
      </c>
      <c r="F1627">
        <v>10954.724399999999</v>
      </c>
      <c r="G1627" t="s">
        <v>2</v>
      </c>
      <c r="H1627">
        <v>2</v>
      </c>
      <c r="I1627">
        <v>11</v>
      </c>
      <c r="J1627">
        <v>0.8</v>
      </c>
      <c r="K1627">
        <v>10919.1</v>
      </c>
      <c r="L1627">
        <f t="shared" si="51"/>
        <v>4.8999999999996362</v>
      </c>
      <c r="M1627">
        <v>-11.2</v>
      </c>
      <c r="N1627" t="s">
        <v>3</v>
      </c>
      <c r="P1627" t="s">
        <v>30</v>
      </c>
    </row>
    <row r="1628" spans="1:16" x14ac:dyDescent="0.25">
      <c r="A1628" t="s">
        <v>0</v>
      </c>
      <c r="B1628">
        <v>144507</v>
      </c>
      <c r="C1628" s="1">
        <f t="shared" si="50"/>
        <v>40.091206999999997</v>
      </c>
      <c r="D1628">
        <v>4009.1206999999999</v>
      </c>
      <c r="E1628" t="s">
        <v>1</v>
      </c>
      <c r="F1628">
        <v>10954.702300000001</v>
      </c>
      <c r="G1628" t="s">
        <v>2</v>
      </c>
      <c r="H1628">
        <v>2</v>
      </c>
      <c r="I1628">
        <v>11</v>
      </c>
      <c r="J1628">
        <v>0.8</v>
      </c>
      <c r="K1628">
        <v>10923.9</v>
      </c>
      <c r="L1628">
        <f t="shared" si="51"/>
        <v>4.7999999999992724</v>
      </c>
      <c r="M1628">
        <v>-11.2</v>
      </c>
      <c r="N1628" t="s">
        <v>3</v>
      </c>
      <c r="P1628" t="s">
        <v>25</v>
      </c>
    </row>
    <row r="1629" spans="1:16" x14ac:dyDescent="0.25">
      <c r="A1629" t="s">
        <v>0</v>
      </c>
      <c r="B1629">
        <v>144508</v>
      </c>
      <c r="C1629" s="1">
        <f t="shared" si="50"/>
        <v>40.091316999999997</v>
      </c>
      <c r="D1629">
        <v>4009.1316999999999</v>
      </c>
      <c r="E1629" t="s">
        <v>1</v>
      </c>
      <c r="F1629">
        <v>10954.6793</v>
      </c>
      <c r="G1629" t="s">
        <v>2</v>
      </c>
      <c r="H1629">
        <v>2</v>
      </c>
      <c r="I1629">
        <v>11</v>
      </c>
      <c r="J1629">
        <v>0.8</v>
      </c>
      <c r="K1629">
        <v>10928.3</v>
      </c>
      <c r="L1629">
        <f t="shared" si="51"/>
        <v>4.3999999999996362</v>
      </c>
      <c r="M1629">
        <v>-11.2</v>
      </c>
      <c r="N1629" t="s">
        <v>3</v>
      </c>
      <c r="P1629" t="s">
        <v>35</v>
      </c>
    </row>
    <row r="1630" spans="1:16" x14ac:dyDescent="0.25">
      <c r="A1630" t="s">
        <v>0</v>
      </c>
      <c r="B1630">
        <v>144509</v>
      </c>
      <c r="C1630" s="1">
        <f t="shared" si="50"/>
        <v>40.091425999999998</v>
      </c>
      <c r="D1630">
        <v>4009.1426000000001</v>
      </c>
      <c r="E1630" t="s">
        <v>1</v>
      </c>
      <c r="F1630">
        <v>10954.6554</v>
      </c>
      <c r="G1630" t="s">
        <v>2</v>
      </c>
      <c r="H1630">
        <v>2</v>
      </c>
      <c r="I1630">
        <v>11</v>
      </c>
      <c r="J1630">
        <v>0.8</v>
      </c>
      <c r="K1630">
        <v>10933.2</v>
      </c>
      <c r="L1630">
        <f t="shared" si="51"/>
        <v>4.9000000000014552</v>
      </c>
      <c r="M1630">
        <v>-11.2</v>
      </c>
      <c r="N1630" t="s">
        <v>3</v>
      </c>
      <c r="P1630" t="s">
        <v>27</v>
      </c>
    </row>
    <row r="1631" spans="1:16" x14ac:dyDescent="0.25">
      <c r="A1631" t="s">
        <v>0</v>
      </c>
      <c r="B1631">
        <v>144510</v>
      </c>
      <c r="C1631" s="1">
        <f t="shared" si="50"/>
        <v>40.091535999999998</v>
      </c>
      <c r="D1631">
        <v>4009.1536000000001</v>
      </c>
      <c r="E1631" t="s">
        <v>1</v>
      </c>
      <c r="F1631">
        <v>10954.6312</v>
      </c>
      <c r="G1631" t="s">
        <v>2</v>
      </c>
      <c r="H1631">
        <v>2</v>
      </c>
      <c r="I1631">
        <v>11</v>
      </c>
      <c r="J1631">
        <v>0.8</v>
      </c>
      <c r="K1631">
        <v>10938.2</v>
      </c>
      <c r="L1631">
        <f t="shared" si="51"/>
        <v>5</v>
      </c>
      <c r="M1631">
        <v>-11.2</v>
      </c>
      <c r="N1631" t="s">
        <v>3</v>
      </c>
      <c r="P1631" t="s">
        <v>32</v>
      </c>
    </row>
    <row r="1632" spans="1:16" x14ac:dyDescent="0.25">
      <c r="A1632" t="s">
        <v>0</v>
      </c>
      <c r="B1632">
        <v>144511</v>
      </c>
      <c r="C1632" s="1">
        <f t="shared" si="50"/>
        <v>40.091646999999995</v>
      </c>
      <c r="D1632">
        <v>4009.1646999999998</v>
      </c>
      <c r="E1632" t="s">
        <v>1</v>
      </c>
      <c r="F1632">
        <v>10954.606900000001</v>
      </c>
      <c r="G1632" t="s">
        <v>2</v>
      </c>
      <c r="H1632">
        <v>2</v>
      </c>
      <c r="I1632">
        <v>11</v>
      </c>
      <c r="J1632">
        <v>0.8</v>
      </c>
      <c r="K1632">
        <v>10944</v>
      </c>
      <c r="L1632">
        <f t="shared" si="51"/>
        <v>5.7999999999992724</v>
      </c>
      <c r="M1632">
        <v>-11.2</v>
      </c>
      <c r="N1632" t="s">
        <v>3</v>
      </c>
      <c r="P1632" t="s">
        <v>25</v>
      </c>
    </row>
    <row r="1633" spans="1:16" x14ac:dyDescent="0.25">
      <c r="A1633" t="s">
        <v>0</v>
      </c>
      <c r="B1633">
        <v>144512</v>
      </c>
      <c r="C1633" s="1">
        <f t="shared" si="50"/>
        <v>40.091757999999999</v>
      </c>
      <c r="D1633">
        <v>4009.1758</v>
      </c>
      <c r="E1633" t="s">
        <v>1</v>
      </c>
      <c r="F1633">
        <v>10954.582399999999</v>
      </c>
      <c r="G1633" t="s">
        <v>2</v>
      </c>
      <c r="H1633">
        <v>2</v>
      </c>
      <c r="I1633">
        <v>11</v>
      </c>
      <c r="J1633">
        <v>0.8</v>
      </c>
      <c r="K1633">
        <v>10950.3</v>
      </c>
      <c r="L1633">
        <f t="shared" si="51"/>
        <v>6.2999999999992724</v>
      </c>
      <c r="M1633">
        <v>-11.2</v>
      </c>
      <c r="N1633" t="s">
        <v>3</v>
      </c>
      <c r="P1633" t="s">
        <v>29</v>
      </c>
    </row>
    <row r="1634" spans="1:16" x14ac:dyDescent="0.25">
      <c r="A1634" t="s">
        <v>0</v>
      </c>
      <c r="B1634">
        <v>144513</v>
      </c>
      <c r="C1634" s="1">
        <f t="shared" si="50"/>
        <v>40.091864999999999</v>
      </c>
      <c r="D1634">
        <v>4009.1864999999998</v>
      </c>
      <c r="E1634" t="s">
        <v>1</v>
      </c>
      <c r="F1634">
        <v>10954.5576</v>
      </c>
      <c r="G1634" t="s">
        <v>2</v>
      </c>
      <c r="H1634">
        <v>2</v>
      </c>
      <c r="I1634">
        <v>11</v>
      </c>
      <c r="J1634">
        <v>0.8</v>
      </c>
      <c r="K1634">
        <v>10956.9</v>
      </c>
      <c r="L1634">
        <f t="shared" si="51"/>
        <v>6.6000000000003638</v>
      </c>
      <c r="M1634">
        <v>-11.2</v>
      </c>
      <c r="N1634" t="s">
        <v>3</v>
      </c>
      <c r="P1634" t="s">
        <v>26</v>
      </c>
    </row>
    <row r="1635" spans="1:16" x14ac:dyDescent="0.25">
      <c r="A1635" t="s">
        <v>0</v>
      </c>
      <c r="B1635">
        <v>144514</v>
      </c>
      <c r="C1635" s="1">
        <f t="shared" si="50"/>
        <v>40.091968999999999</v>
      </c>
      <c r="D1635">
        <v>4009.1968999999999</v>
      </c>
      <c r="E1635" t="s">
        <v>1</v>
      </c>
      <c r="F1635">
        <v>10954.5319</v>
      </c>
      <c r="G1635" t="s">
        <v>2</v>
      </c>
      <c r="H1635">
        <v>2</v>
      </c>
      <c r="I1635">
        <v>11</v>
      </c>
      <c r="J1635">
        <v>0.8</v>
      </c>
      <c r="K1635">
        <v>10963.6</v>
      </c>
      <c r="L1635">
        <f t="shared" si="51"/>
        <v>6.7000000000007276</v>
      </c>
      <c r="M1635">
        <v>-11.2</v>
      </c>
      <c r="N1635" t="s">
        <v>3</v>
      </c>
      <c r="P1635" t="s">
        <v>32</v>
      </c>
    </row>
    <row r="1636" spans="1:16" x14ac:dyDescent="0.25">
      <c r="A1636" t="s">
        <v>0</v>
      </c>
      <c r="B1636">
        <v>144515</v>
      </c>
      <c r="C1636" s="1">
        <f t="shared" si="50"/>
        <v>40.09207</v>
      </c>
      <c r="D1636">
        <v>4009.2069999999999</v>
      </c>
      <c r="E1636" t="s">
        <v>1</v>
      </c>
      <c r="F1636">
        <v>10954.505999999999</v>
      </c>
      <c r="G1636" t="s">
        <v>2</v>
      </c>
      <c r="H1636">
        <v>2</v>
      </c>
      <c r="I1636">
        <v>11</v>
      </c>
      <c r="J1636">
        <v>0.8</v>
      </c>
      <c r="K1636">
        <v>10971</v>
      </c>
      <c r="L1636">
        <f t="shared" si="51"/>
        <v>7.3999999999996362</v>
      </c>
      <c r="M1636">
        <v>-11.2</v>
      </c>
      <c r="N1636" t="s">
        <v>3</v>
      </c>
      <c r="P1636" t="s">
        <v>22</v>
      </c>
    </row>
    <row r="1637" spans="1:16" x14ac:dyDescent="0.25">
      <c r="A1637" t="s">
        <v>0</v>
      </c>
      <c r="B1637">
        <v>144516</v>
      </c>
      <c r="C1637" s="1">
        <f t="shared" si="50"/>
        <v>40.092171</v>
      </c>
      <c r="D1637">
        <v>4009.2170999999998</v>
      </c>
      <c r="E1637" t="s">
        <v>1</v>
      </c>
      <c r="F1637">
        <v>10954.480299999999</v>
      </c>
      <c r="G1637" t="s">
        <v>2</v>
      </c>
      <c r="H1637">
        <v>2</v>
      </c>
      <c r="I1637">
        <v>11</v>
      </c>
      <c r="J1637">
        <v>0.8</v>
      </c>
      <c r="K1637">
        <v>10979.1</v>
      </c>
      <c r="L1637">
        <f t="shared" si="51"/>
        <v>8.1000000000003638</v>
      </c>
      <c r="M1637">
        <v>-11.2</v>
      </c>
      <c r="N1637" t="s">
        <v>3</v>
      </c>
      <c r="P1637" t="s">
        <v>31</v>
      </c>
    </row>
    <row r="1638" spans="1:16" x14ac:dyDescent="0.25">
      <c r="A1638" t="s">
        <v>0</v>
      </c>
      <c r="B1638">
        <v>144517</v>
      </c>
      <c r="C1638" s="1">
        <f t="shared" si="50"/>
        <v>40.092274000000003</v>
      </c>
      <c r="D1638">
        <v>4009.2274000000002</v>
      </c>
      <c r="E1638" t="s">
        <v>1</v>
      </c>
      <c r="F1638">
        <v>10954.455099999999</v>
      </c>
      <c r="G1638" t="s">
        <v>2</v>
      </c>
      <c r="H1638">
        <v>2</v>
      </c>
      <c r="I1638">
        <v>11</v>
      </c>
      <c r="J1638">
        <v>0.8</v>
      </c>
      <c r="K1638">
        <v>10987.3</v>
      </c>
      <c r="L1638">
        <f t="shared" si="51"/>
        <v>8.1999999999989086</v>
      </c>
      <c r="M1638">
        <v>-11.2</v>
      </c>
      <c r="N1638" t="s">
        <v>3</v>
      </c>
      <c r="P1638" t="s">
        <v>33</v>
      </c>
    </row>
    <row r="1639" spans="1:16" x14ac:dyDescent="0.25">
      <c r="A1639" t="s">
        <v>0</v>
      </c>
      <c r="B1639">
        <v>144518</v>
      </c>
      <c r="C1639" s="1">
        <f t="shared" si="50"/>
        <v>40.092379999999999</v>
      </c>
      <c r="D1639">
        <v>4009.2379999999998</v>
      </c>
      <c r="E1639" t="s">
        <v>1</v>
      </c>
      <c r="F1639">
        <v>10954.430399999999</v>
      </c>
      <c r="G1639" t="s">
        <v>2</v>
      </c>
      <c r="H1639">
        <v>2</v>
      </c>
      <c r="I1639">
        <v>11</v>
      </c>
      <c r="J1639">
        <v>0.8</v>
      </c>
      <c r="K1639">
        <v>10996</v>
      </c>
      <c r="L1639">
        <f t="shared" si="51"/>
        <v>8.7000000000007276</v>
      </c>
      <c r="M1639">
        <v>-11.2</v>
      </c>
      <c r="N1639" t="s">
        <v>3</v>
      </c>
      <c r="P1639" t="s">
        <v>33</v>
      </c>
    </row>
    <row r="1640" spans="1:16" x14ac:dyDescent="0.25">
      <c r="A1640" t="s">
        <v>0</v>
      </c>
      <c r="B1640">
        <v>144519</v>
      </c>
      <c r="C1640" s="1">
        <f t="shared" si="50"/>
        <v>40.092489</v>
      </c>
      <c r="D1640">
        <v>4009.2489</v>
      </c>
      <c r="E1640" t="s">
        <v>1</v>
      </c>
      <c r="F1640">
        <v>10954.405500000001</v>
      </c>
      <c r="G1640" t="s">
        <v>2</v>
      </c>
      <c r="H1640">
        <v>2</v>
      </c>
      <c r="I1640">
        <v>11</v>
      </c>
      <c r="J1640">
        <v>0.8</v>
      </c>
      <c r="K1640">
        <v>11004.7</v>
      </c>
      <c r="L1640">
        <f t="shared" si="51"/>
        <v>8.7000000000007276</v>
      </c>
      <c r="M1640">
        <v>-11.2</v>
      </c>
      <c r="N1640" t="s">
        <v>3</v>
      </c>
      <c r="P1640" t="s">
        <v>34</v>
      </c>
    </row>
    <row r="1641" spans="1:16" x14ac:dyDescent="0.25">
      <c r="A1641" t="s">
        <v>0</v>
      </c>
      <c r="B1641">
        <v>144520</v>
      </c>
      <c r="C1641" s="1">
        <f t="shared" si="50"/>
        <v>40.092599</v>
      </c>
      <c r="D1641">
        <v>4009.2599</v>
      </c>
      <c r="E1641" t="s">
        <v>1</v>
      </c>
      <c r="F1641">
        <v>10954.3802</v>
      </c>
      <c r="G1641" t="s">
        <v>2</v>
      </c>
      <c r="H1641">
        <v>2</v>
      </c>
      <c r="I1641">
        <v>11</v>
      </c>
      <c r="J1641">
        <v>0.8</v>
      </c>
      <c r="K1641">
        <v>11013.5</v>
      </c>
      <c r="L1641">
        <f t="shared" si="51"/>
        <v>8.7999999999992724</v>
      </c>
      <c r="M1641">
        <v>-11.2</v>
      </c>
      <c r="N1641" t="s">
        <v>3</v>
      </c>
      <c r="P1641" t="s">
        <v>26</v>
      </c>
    </row>
    <row r="1642" spans="1:16" x14ac:dyDescent="0.25">
      <c r="A1642" t="s">
        <v>0</v>
      </c>
      <c r="B1642">
        <v>144521</v>
      </c>
      <c r="C1642" s="1">
        <f t="shared" si="50"/>
        <v>40.092703999999998</v>
      </c>
      <c r="D1642">
        <v>4009.2703999999999</v>
      </c>
      <c r="E1642" t="s">
        <v>1</v>
      </c>
      <c r="F1642">
        <v>10954.353499999999</v>
      </c>
      <c r="G1642" t="s">
        <v>2</v>
      </c>
      <c r="H1642">
        <v>2</v>
      </c>
      <c r="I1642">
        <v>11</v>
      </c>
      <c r="J1642">
        <v>0.8</v>
      </c>
      <c r="K1642">
        <v>11022</v>
      </c>
      <c r="L1642">
        <f t="shared" si="51"/>
        <v>8.5</v>
      </c>
      <c r="M1642">
        <v>-11.2</v>
      </c>
      <c r="N1642" t="s">
        <v>3</v>
      </c>
      <c r="P1642" t="s">
        <v>21</v>
      </c>
    </row>
    <row r="1643" spans="1:16" x14ac:dyDescent="0.25">
      <c r="A1643" t="s">
        <v>0</v>
      </c>
      <c r="B1643">
        <v>144522</v>
      </c>
      <c r="C1643" s="1">
        <f t="shared" si="50"/>
        <v>40.092801999999999</v>
      </c>
      <c r="D1643">
        <v>4009.2802000000001</v>
      </c>
      <c r="E1643" t="s">
        <v>1</v>
      </c>
      <c r="F1643">
        <v>10954.325999999999</v>
      </c>
      <c r="G1643" t="s">
        <v>2</v>
      </c>
      <c r="H1643">
        <v>2</v>
      </c>
      <c r="I1643">
        <v>11</v>
      </c>
      <c r="J1643">
        <v>0.8</v>
      </c>
      <c r="K1643">
        <v>11029.7</v>
      </c>
      <c r="L1643">
        <f t="shared" si="51"/>
        <v>7.7000000000007276</v>
      </c>
      <c r="M1643">
        <v>-11.2</v>
      </c>
      <c r="N1643" t="s">
        <v>3</v>
      </c>
      <c r="P1643" t="s">
        <v>23</v>
      </c>
    </row>
    <row r="1644" spans="1:16" x14ac:dyDescent="0.25">
      <c r="A1644" t="s">
        <v>0</v>
      </c>
      <c r="B1644">
        <v>144523</v>
      </c>
      <c r="C1644" s="1">
        <f t="shared" si="50"/>
        <v>40.092889</v>
      </c>
      <c r="D1644">
        <v>4009.2889</v>
      </c>
      <c r="E1644" t="s">
        <v>1</v>
      </c>
      <c r="F1644">
        <v>10954.298500000001</v>
      </c>
      <c r="G1644" t="s">
        <v>2</v>
      </c>
      <c r="H1644">
        <v>2</v>
      </c>
      <c r="I1644">
        <v>11</v>
      </c>
      <c r="J1644">
        <v>0.8</v>
      </c>
      <c r="K1644">
        <v>11036.8</v>
      </c>
      <c r="L1644">
        <f t="shared" si="51"/>
        <v>7.0999999999985448</v>
      </c>
      <c r="M1644">
        <v>-11.2</v>
      </c>
      <c r="N1644" t="s">
        <v>3</v>
      </c>
      <c r="P1644" t="s">
        <v>28</v>
      </c>
    </row>
    <row r="1645" spans="1:16" x14ac:dyDescent="0.25">
      <c r="A1645" t="s">
        <v>0</v>
      </c>
      <c r="B1645">
        <v>144524</v>
      </c>
      <c r="C1645" s="1">
        <f t="shared" si="50"/>
        <v>40.092973000000001</v>
      </c>
      <c r="D1645">
        <v>4009.2973000000002</v>
      </c>
      <c r="E1645" t="s">
        <v>1</v>
      </c>
      <c r="F1645">
        <v>10954.271000000001</v>
      </c>
      <c r="G1645" t="s">
        <v>2</v>
      </c>
      <c r="H1645">
        <v>2</v>
      </c>
      <c r="I1645">
        <v>11</v>
      </c>
      <c r="J1645">
        <v>0.8</v>
      </c>
      <c r="K1645">
        <v>11043.3</v>
      </c>
      <c r="L1645">
        <f t="shared" si="51"/>
        <v>6.5</v>
      </c>
      <c r="M1645">
        <v>-11.2</v>
      </c>
      <c r="N1645" t="s">
        <v>3</v>
      </c>
      <c r="P1645" t="s">
        <v>24</v>
      </c>
    </row>
    <row r="1646" spans="1:16" x14ac:dyDescent="0.25">
      <c r="A1646" t="s">
        <v>0</v>
      </c>
      <c r="B1646">
        <v>144525</v>
      </c>
      <c r="C1646" s="1">
        <f t="shared" si="50"/>
        <v>40.093055</v>
      </c>
      <c r="D1646">
        <v>4009.3054999999999</v>
      </c>
      <c r="E1646" t="s">
        <v>1</v>
      </c>
      <c r="F1646">
        <v>10954.244000000001</v>
      </c>
      <c r="G1646" t="s">
        <v>2</v>
      </c>
      <c r="H1646">
        <v>2</v>
      </c>
      <c r="I1646">
        <v>11</v>
      </c>
      <c r="J1646">
        <v>0.8</v>
      </c>
      <c r="K1646">
        <v>11049.2</v>
      </c>
      <c r="L1646">
        <f t="shared" si="51"/>
        <v>5.9000000000014552</v>
      </c>
      <c r="M1646">
        <v>-11.2</v>
      </c>
      <c r="N1646" t="s">
        <v>3</v>
      </c>
      <c r="P1646" t="s">
        <v>24</v>
      </c>
    </row>
    <row r="1647" spans="1:16" x14ac:dyDescent="0.25">
      <c r="A1647" t="s">
        <v>0</v>
      </c>
      <c r="B1647">
        <v>144526</v>
      </c>
      <c r="C1647" s="1">
        <f t="shared" si="50"/>
        <v>40.093136000000001</v>
      </c>
      <c r="D1647">
        <v>4009.3136</v>
      </c>
      <c r="E1647" t="s">
        <v>1</v>
      </c>
      <c r="F1647">
        <v>10954.217199999999</v>
      </c>
      <c r="G1647" t="s">
        <v>2</v>
      </c>
      <c r="H1647">
        <v>2</v>
      </c>
      <c r="I1647">
        <v>11</v>
      </c>
      <c r="J1647">
        <v>0.8</v>
      </c>
      <c r="K1647">
        <v>11054.5</v>
      </c>
      <c r="L1647">
        <f t="shared" si="51"/>
        <v>5.2999999999992724</v>
      </c>
      <c r="M1647">
        <v>-11.2</v>
      </c>
      <c r="N1647" t="s">
        <v>3</v>
      </c>
      <c r="P1647" t="s">
        <v>28</v>
      </c>
    </row>
    <row r="1648" spans="1:16" x14ac:dyDescent="0.25">
      <c r="A1648" t="s">
        <v>0</v>
      </c>
      <c r="B1648">
        <v>144527</v>
      </c>
      <c r="C1648" s="1">
        <f t="shared" si="50"/>
        <v>40.093218999999998</v>
      </c>
      <c r="D1648">
        <v>4009.3218999999999</v>
      </c>
      <c r="E1648" t="s">
        <v>1</v>
      </c>
      <c r="F1648">
        <v>10954.1909</v>
      </c>
      <c r="G1648" t="s">
        <v>2</v>
      </c>
      <c r="H1648">
        <v>2</v>
      </c>
      <c r="I1648">
        <v>11</v>
      </c>
      <c r="J1648">
        <v>0.8</v>
      </c>
      <c r="K1648">
        <v>11059.6</v>
      </c>
      <c r="L1648">
        <f t="shared" si="51"/>
        <v>5.1000000000003638</v>
      </c>
      <c r="M1648">
        <v>-11.2</v>
      </c>
      <c r="N1648" t="s">
        <v>3</v>
      </c>
      <c r="P1648" t="s">
        <v>32</v>
      </c>
    </row>
    <row r="1649" spans="1:16" x14ac:dyDescent="0.25">
      <c r="A1649" t="s">
        <v>0</v>
      </c>
      <c r="B1649">
        <v>144528</v>
      </c>
      <c r="C1649" s="1">
        <f t="shared" si="50"/>
        <v>40.093305999999998</v>
      </c>
      <c r="D1649">
        <v>4009.3305999999998</v>
      </c>
      <c r="E1649" t="s">
        <v>1</v>
      </c>
      <c r="F1649">
        <v>10954.1646</v>
      </c>
      <c r="G1649" t="s">
        <v>2</v>
      </c>
      <c r="H1649">
        <v>2</v>
      </c>
      <c r="I1649">
        <v>11</v>
      </c>
      <c r="J1649">
        <v>0.8</v>
      </c>
      <c r="K1649">
        <v>11064.2</v>
      </c>
      <c r="L1649">
        <f t="shared" si="51"/>
        <v>4.6000000000003638</v>
      </c>
      <c r="M1649">
        <v>-11.2</v>
      </c>
      <c r="N1649" t="s">
        <v>3</v>
      </c>
      <c r="P1649" t="s">
        <v>24</v>
      </c>
    </row>
    <row r="1650" spans="1:16" x14ac:dyDescent="0.25">
      <c r="A1650" t="s">
        <v>0</v>
      </c>
      <c r="B1650">
        <v>144529</v>
      </c>
      <c r="C1650" s="1">
        <f t="shared" si="50"/>
        <v>40.093398000000001</v>
      </c>
      <c r="D1650">
        <v>4009.3398000000002</v>
      </c>
      <c r="E1650" t="s">
        <v>1</v>
      </c>
      <c r="F1650">
        <v>10954.1374</v>
      </c>
      <c r="G1650" t="s">
        <v>2</v>
      </c>
      <c r="H1650">
        <v>2</v>
      </c>
      <c r="I1650">
        <v>11</v>
      </c>
      <c r="J1650">
        <v>0.8</v>
      </c>
      <c r="K1650">
        <v>11069</v>
      </c>
      <c r="L1650">
        <f t="shared" si="51"/>
        <v>4.7999999999992724</v>
      </c>
      <c r="M1650">
        <v>-11.2</v>
      </c>
      <c r="N1650" t="s">
        <v>3</v>
      </c>
      <c r="P1650" t="s">
        <v>33</v>
      </c>
    </row>
    <row r="1651" spans="1:16" x14ac:dyDescent="0.25">
      <c r="A1651" t="s">
        <v>0</v>
      </c>
      <c r="B1651">
        <v>144530</v>
      </c>
      <c r="C1651" s="1">
        <f t="shared" si="50"/>
        <v>40.093491999999998</v>
      </c>
      <c r="D1651">
        <v>4009.3492000000001</v>
      </c>
      <c r="E1651" t="s">
        <v>1</v>
      </c>
      <c r="F1651">
        <v>10954.1098</v>
      </c>
      <c r="G1651" t="s">
        <v>2</v>
      </c>
      <c r="H1651">
        <v>2</v>
      </c>
      <c r="I1651">
        <v>11</v>
      </c>
      <c r="J1651">
        <v>0.8</v>
      </c>
      <c r="K1651">
        <v>11074.1</v>
      </c>
      <c r="L1651">
        <f t="shared" si="51"/>
        <v>5.1000000000003638</v>
      </c>
      <c r="M1651">
        <v>-11.2</v>
      </c>
      <c r="N1651" t="s">
        <v>3</v>
      </c>
      <c r="P1651" t="s">
        <v>29</v>
      </c>
    </row>
    <row r="1652" spans="1:16" x14ac:dyDescent="0.25">
      <c r="A1652" t="s">
        <v>0</v>
      </c>
      <c r="B1652">
        <v>144531</v>
      </c>
      <c r="C1652" s="1">
        <f t="shared" si="50"/>
        <v>40.093589000000001</v>
      </c>
      <c r="D1652">
        <v>4009.3589000000002</v>
      </c>
      <c r="E1652" t="s">
        <v>1</v>
      </c>
      <c r="F1652">
        <v>10954.0825</v>
      </c>
      <c r="G1652" t="s">
        <v>2</v>
      </c>
      <c r="H1652">
        <v>2</v>
      </c>
      <c r="I1652">
        <v>11</v>
      </c>
      <c r="J1652">
        <v>0.8</v>
      </c>
      <c r="K1652">
        <v>11079.2</v>
      </c>
      <c r="L1652">
        <f t="shared" si="51"/>
        <v>5.1000000000003638</v>
      </c>
      <c r="M1652">
        <v>-11.2</v>
      </c>
      <c r="N1652" t="s">
        <v>3</v>
      </c>
      <c r="P1652" t="s">
        <v>35</v>
      </c>
    </row>
    <row r="1653" spans="1:16" x14ac:dyDescent="0.25">
      <c r="A1653" t="s">
        <v>0</v>
      </c>
      <c r="B1653">
        <v>144532</v>
      </c>
      <c r="C1653" s="1">
        <f t="shared" si="50"/>
        <v>40.093694999999997</v>
      </c>
      <c r="D1653">
        <v>4009.3694999999998</v>
      </c>
      <c r="E1653" t="s">
        <v>1</v>
      </c>
      <c r="F1653">
        <v>10954.055399999999</v>
      </c>
      <c r="G1653" t="s">
        <v>2</v>
      </c>
      <c r="H1653">
        <v>2</v>
      </c>
      <c r="I1653">
        <v>11</v>
      </c>
      <c r="J1653">
        <v>0.8</v>
      </c>
      <c r="K1653">
        <v>11083.7</v>
      </c>
      <c r="L1653">
        <f t="shared" si="51"/>
        <v>4.5</v>
      </c>
      <c r="M1653">
        <v>-11.2</v>
      </c>
      <c r="N1653" t="s">
        <v>3</v>
      </c>
      <c r="P1653" t="s">
        <v>27</v>
      </c>
    </row>
    <row r="1654" spans="1:16" x14ac:dyDescent="0.25">
      <c r="A1654" t="s">
        <v>0</v>
      </c>
      <c r="B1654">
        <v>144533</v>
      </c>
      <c r="C1654" s="1">
        <f t="shared" si="50"/>
        <v>40.093807999999996</v>
      </c>
      <c r="D1654">
        <v>4009.3807999999999</v>
      </c>
      <c r="E1654" t="s">
        <v>1</v>
      </c>
      <c r="F1654">
        <v>10954.028700000001</v>
      </c>
      <c r="G1654" t="s">
        <v>2</v>
      </c>
      <c r="H1654">
        <v>2</v>
      </c>
      <c r="I1654">
        <v>11</v>
      </c>
      <c r="J1654">
        <v>0.8</v>
      </c>
      <c r="K1654">
        <v>11088.6</v>
      </c>
      <c r="L1654">
        <f t="shared" si="51"/>
        <v>4.8999999999996362</v>
      </c>
      <c r="M1654">
        <v>-11.2</v>
      </c>
      <c r="N1654" t="s">
        <v>3</v>
      </c>
      <c r="P1654" t="s">
        <v>34</v>
      </c>
    </row>
    <row r="1655" spans="1:16" x14ac:dyDescent="0.25">
      <c r="A1655" t="s">
        <v>0</v>
      </c>
      <c r="B1655">
        <v>144534</v>
      </c>
      <c r="C1655" s="1">
        <f t="shared" si="50"/>
        <v>40.093924000000001</v>
      </c>
      <c r="D1655">
        <v>4009.3924000000002</v>
      </c>
      <c r="E1655" t="s">
        <v>1</v>
      </c>
      <c r="F1655">
        <v>10954.0026</v>
      </c>
      <c r="G1655" t="s">
        <v>2</v>
      </c>
      <c r="H1655">
        <v>2</v>
      </c>
      <c r="I1655">
        <v>11</v>
      </c>
      <c r="J1655">
        <v>0.8</v>
      </c>
      <c r="K1655">
        <v>11093.8</v>
      </c>
      <c r="L1655">
        <f t="shared" si="51"/>
        <v>5.1999999999989086</v>
      </c>
      <c r="M1655">
        <v>-11.2</v>
      </c>
      <c r="N1655" t="s">
        <v>3</v>
      </c>
      <c r="P1655" t="s">
        <v>29</v>
      </c>
    </row>
    <row r="1656" spans="1:16" x14ac:dyDescent="0.25">
      <c r="A1656" t="s">
        <v>0</v>
      </c>
      <c r="B1656">
        <v>144535</v>
      </c>
      <c r="C1656" s="1">
        <f t="shared" si="50"/>
        <v>40.094038999999995</v>
      </c>
      <c r="D1656">
        <v>4009.4038999999998</v>
      </c>
      <c r="E1656" t="s">
        <v>1</v>
      </c>
      <c r="F1656">
        <v>10953.977800000001</v>
      </c>
      <c r="G1656" t="s">
        <v>2</v>
      </c>
      <c r="H1656">
        <v>2</v>
      </c>
      <c r="I1656">
        <v>11</v>
      </c>
      <c r="J1656">
        <v>0.8</v>
      </c>
      <c r="K1656">
        <v>11099.2</v>
      </c>
      <c r="L1656">
        <f t="shared" si="51"/>
        <v>5.4000000000014552</v>
      </c>
      <c r="M1656">
        <v>-11.2</v>
      </c>
      <c r="N1656" t="s">
        <v>3</v>
      </c>
      <c r="P1656" t="s">
        <v>22</v>
      </c>
    </row>
    <row r="1657" spans="1:16" x14ac:dyDescent="0.25">
      <c r="A1657" t="s">
        <v>0</v>
      </c>
      <c r="B1657">
        <v>144536</v>
      </c>
      <c r="C1657" s="1">
        <f t="shared" si="50"/>
        <v>40.094149999999999</v>
      </c>
      <c r="D1657">
        <v>4009.415</v>
      </c>
      <c r="E1657" t="s">
        <v>1</v>
      </c>
      <c r="F1657">
        <v>10953.953299999999</v>
      </c>
      <c r="G1657" t="s">
        <v>2</v>
      </c>
      <c r="H1657">
        <v>2</v>
      </c>
      <c r="I1657">
        <v>11</v>
      </c>
      <c r="J1657">
        <v>0.8</v>
      </c>
      <c r="K1657">
        <v>11105.2</v>
      </c>
      <c r="L1657">
        <f t="shared" si="51"/>
        <v>6</v>
      </c>
      <c r="M1657">
        <v>-11.2</v>
      </c>
      <c r="N1657" t="s">
        <v>3</v>
      </c>
      <c r="P1657" t="s">
        <v>34</v>
      </c>
    </row>
    <row r="1658" spans="1:16" x14ac:dyDescent="0.25">
      <c r="A1658" t="s">
        <v>0</v>
      </c>
      <c r="B1658">
        <v>144537</v>
      </c>
      <c r="C1658" s="1">
        <f t="shared" si="50"/>
        <v>40.094254999999997</v>
      </c>
      <c r="D1658">
        <v>4009.4254999999998</v>
      </c>
      <c r="E1658" t="s">
        <v>1</v>
      </c>
      <c r="F1658">
        <v>10953.9292</v>
      </c>
      <c r="G1658" t="s">
        <v>2</v>
      </c>
      <c r="H1658">
        <v>2</v>
      </c>
      <c r="I1658">
        <v>11</v>
      </c>
      <c r="J1658">
        <v>0.8</v>
      </c>
      <c r="K1658">
        <v>11110.6</v>
      </c>
      <c r="L1658">
        <f t="shared" si="51"/>
        <v>5.3999999999996362</v>
      </c>
      <c r="M1658">
        <v>-11.2</v>
      </c>
      <c r="N1658" t="s">
        <v>3</v>
      </c>
      <c r="P1658" t="s">
        <v>23</v>
      </c>
    </row>
    <row r="1659" spans="1:16" x14ac:dyDescent="0.25">
      <c r="A1659" t="s">
        <v>0</v>
      </c>
      <c r="B1659">
        <v>144538</v>
      </c>
      <c r="C1659" s="1">
        <f t="shared" si="50"/>
        <v>40.094358</v>
      </c>
      <c r="D1659">
        <v>4009.4358000000002</v>
      </c>
      <c r="E1659" t="s">
        <v>1</v>
      </c>
      <c r="F1659">
        <v>10953.9058</v>
      </c>
      <c r="G1659" t="s">
        <v>2</v>
      </c>
      <c r="H1659">
        <v>2</v>
      </c>
      <c r="I1659">
        <v>11</v>
      </c>
      <c r="J1659">
        <v>0.8</v>
      </c>
      <c r="K1659">
        <v>11116.5</v>
      </c>
      <c r="L1659">
        <f t="shared" si="51"/>
        <v>5.8999999999996362</v>
      </c>
      <c r="M1659">
        <v>-11.2</v>
      </c>
      <c r="N1659" t="s">
        <v>3</v>
      </c>
      <c r="P1659" t="s">
        <v>28</v>
      </c>
    </row>
    <row r="1660" spans="1:16" x14ac:dyDescent="0.25">
      <c r="A1660" t="s">
        <v>0</v>
      </c>
      <c r="B1660">
        <v>144539</v>
      </c>
      <c r="C1660" s="1">
        <f t="shared" si="50"/>
        <v>40.094466000000004</v>
      </c>
      <c r="D1660">
        <v>4009.4466000000002</v>
      </c>
      <c r="E1660" t="s">
        <v>1</v>
      </c>
      <c r="F1660">
        <v>10953.8825</v>
      </c>
      <c r="G1660" t="s">
        <v>2</v>
      </c>
      <c r="H1660">
        <v>2</v>
      </c>
      <c r="I1660">
        <v>11</v>
      </c>
      <c r="J1660">
        <v>0.8</v>
      </c>
      <c r="K1660">
        <v>11121.9</v>
      </c>
      <c r="L1660">
        <f t="shared" si="51"/>
        <v>5.3999999999996362</v>
      </c>
      <c r="M1660">
        <v>-11.2</v>
      </c>
      <c r="N1660" t="s">
        <v>3</v>
      </c>
      <c r="P1660" t="s">
        <v>28</v>
      </c>
    </row>
    <row r="1661" spans="1:16" x14ac:dyDescent="0.25">
      <c r="A1661" t="s">
        <v>0</v>
      </c>
      <c r="B1661">
        <v>144540</v>
      </c>
      <c r="C1661" s="1">
        <f t="shared" si="50"/>
        <v>40.094583999999998</v>
      </c>
      <c r="D1661">
        <v>4009.4584</v>
      </c>
      <c r="E1661" t="s">
        <v>1</v>
      </c>
      <c r="F1661">
        <v>10953.8593</v>
      </c>
      <c r="G1661" t="s">
        <v>2</v>
      </c>
      <c r="H1661">
        <v>2</v>
      </c>
      <c r="I1661">
        <v>11</v>
      </c>
      <c r="J1661">
        <v>0.8</v>
      </c>
      <c r="K1661">
        <v>11127.2</v>
      </c>
      <c r="L1661">
        <f t="shared" si="51"/>
        <v>5.3000000000010914</v>
      </c>
      <c r="M1661">
        <v>-11.2</v>
      </c>
      <c r="N1661" t="s">
        <v>3</v>
      </c>
      <c r="P1661" t="s">
        <v>30</v>
      </c>
    </row>
    <row r="1662" spans="1:16" x14ac:dyDescent="0.25">
      <c r="A1662" t="s">
        <v>0</v>
      </c>
      <c r="B1662">
        <v>144541</v>
      </c>
      <c r="C1662" s="1">
        <f t="shared" si="50"/>
        <v>40.094704999999998</v>
      </c>
      <c r="D1662">
        <v>4009.4704999999999</v>
      </c>
      <c r="E1662" t="s">
        <v>1</v>
      </c>
      <c r="F1662">
        <v>10953.8364</v>
      </c>
      <c r="G1662" t="s">
        <v>2</v>
      </c>
      <c r="H1662">
        <v>2</v>
      </c>
      <c r="I1662">
        <v>11</v>
      </c>
      <c r="J1662">
        <v>0.8</v>
      </c>
      <c r="K1662">
        <v>11132.7</v>
      </c>
      <c r="L1662">
        <f t="shared" si="51"/>
        <v>5.5</v>
      </c>
      <c r="M1662">
        <v>-11.2</v>
      </c>
      <c r="N1662" t="s">
        <v>3</v>
      </c>
      <c r="P1662" t="s">
        <v>31</v>
      </c>
    </row>
    <row r="1663" spans="1:16" x14ac:dyDescent="0.25">
      <c r="A1663" t="s">
        <v>0</v>
      </c>
      <c r="B1663">
        <v>144542</v>
      </c>
      <c r="C1663" s="1">
        <f t="shared" si="50"/>
        <v>40.094822000000001</v>
      </c>
      <c r="D1663">
        <v>4009.4821999999999</v>
      </c>
      <c r="E1663" t="s">
        <v>1</v>
      </c>
      <c r="F1663">
        <v>10953.813399999999</v>
      </c>
      <c r="G1663" t="s">
        <v>2</v>
      </c>
      <c r="H1663">
        <v>2</v>
      </c>
      <c r="I1663">
        <v>11</v>
      </c>
      <c r="J1663">
        <v>0.8</v>
      </c>
      <c r="K1663">
        <v>11138.3</v>
      </c>
      <c r="L1663">
        <f t="shared" si="51"/>
        <v>5.5999999999985448</v>
      </c>
      <c r="M1663">
        <v>-11.2</v>
      </c>
      <c r="N1663" t="s">
        <v>3</v>
      </c>
      <c r="P1663" t="s">
        <v>31</v>
      </c>
    </row>
    <row r="1664" spans="1:16" x14ac:dyDescent="0.25">
      <c r="A1664" t="s">
        <v>0</v>
      </c>
      <c r="B1664">
        <v>144543</v>
      </c>
      <c r="C1664" s="1">
        <f t="shared" si="50"/>
        <v>40.094932999999997</v>
      </c>
      <c r="D1664">
        <v>4009.4933000000001</v>
      </c>
      <c r="E1664" t="s">
        <v>1</v>
      </c>
      <c r="F1664">
        <v>10953.7899</v>
      </c>
      <c r="G1664" t="s">
        <v>2</v>
      </c>
      <c r="H1664">
        <v>2</v>
      </c>
      <c r="I1664">
        <v>11</v>
      </c>
      <c r="J1664">
        <v>0.8</v>
      </c>
      <c r="K1664">
        <v>11143.8</v>
      </c>
      <c r="L1664">
        <f t="shared" si="51"/>
        <v>5.5</v>
      </c>
      <c r="M1664">
        <v>-11.2</v>
      </c>
      <c r="N1664" t="s">
        <v>3</v>
      </c>
      <c r="P1664" t="s">
        <v>22</v>
      </c>
    </row>
    <row r="1665" spans="1:16" x14ac:dyDescent="0.25">
      <c r="A1665" t="s">
        <v>0</v>
      </c>
      <c r="B1665">
        <v>144544</v>
      </c>
      <c r="C1665" s="1">
        <f t="shared" si="50"/>
        <v>40.095033000000001</v>
      </c>
      <c r="D1665">
        <v>4009.5032999999999</v>
      </c>
      <c r="E1665" t="s">
        <v>1</v>
      </c>
      <c r="F1665">
        <v>10953.767</v>
      </c>
      <c r="G1665" t="s">
        <v>2</v>
      </c>
      <c r="H1665">
        <v>2</v>
      </c>
      <c r="I1665">
        <v>11</v>
      </c>
      <c r="J1665">
        <v>0.8</v>
      </c>
      <c r="K1665">
        <v>11149.7</v>
      </c>
      <c r="L1665">
        <f t="shared" si="51"/>
        <v>5.9000000000014552</v>
      </c>
      <c r="M1665">
        <v>-11.2</v>
      </c>
      <c r="N1665" t="s">
        <v>3</v>
      </c>
      <c r="P1665" t="s">
        <v>30</v>
      </c>
    </row>
    <row r="1666" spans="1:16" x14ac:dyDescent="0.25">
      <c r="A1666" t="s">
        <v>0</v>
      </c>
      <c r="B1666">
        <v>144545</v>
      </c>
      <c r="C1666" s="1">
        <f t="shared" si="50"/>
        <v>40.095129</v>
      </c>
      <c r="D1666">
        <v>4009.5129000000002</v>
      </c>
      <c r="E1666" t="s">
        <v>1</v>
      </c>
      <c r="F1666">
        <v>10953.744000000001</v>
      </c>
      <c r="G1666" t="s">
        <v>2</v>
      </c>
      <c r="H1666">
        <v>2</v>
      </c>
      <c r="I1666">
        <v>11</v>
      </c>
      <c r="J1666">
        <v>0.8</v>
      </c>
      <c r="K1666">
        <v>11155.4</v>
      </c>
      <c r="L1666">
        <f t="shared" si="51"/>
        <v>5.6999999999989086</v>
      </c>
      <c r="M1666">
        <v>-11.2</v>
      </c>
      <c r="N1666" t="s">
        <v>3</v>
      </c>
      <c r="P1666" t="s">
        <v>26</v>
      </c>
    </row>
    <row r="1667" spans="1:16" x14ac:dyDescent="0.25">
      <c r="A1667" t="s">
        <v>0</v>
      </c>
      <c r="B1667">
        <v>144546</v>
      </c>
      <c r="C1667" s="1">
        <f t="shared" ref="C1667:C1730" si="52">D1667/100</f>
        <v>40.095227000000001</v>
      </c>
      <c r="D1667">
        <v>4009.5227</v>
      </c>
      <c r="E1667" t="s">
        <v>1</v>
      </c>
      <c r="F1667">
        <v>10953.721299999999</v>
      </c>
      <c r="G1667" t="s">
        <v>2</v>
      </c>
      <c r="H1667">
        <v>2</v>
      </c>
      <c r="I1667">
        <v>11</v>
      </c>
      <c r="J1667">
        <v>0.8</v>
      </c>
      <c r="K1667">
        <v>11161.3</v>
      </c>
      <c r="L1667">
        <f t="shared" si="51"/>
        <v>5.8999999999996362</v>
      </c>
      <c r="M1667">
        <v>-11.2</v>
      </c>
      <c r="N1667" t="s">
        <v>3</v>
      </c>
      <c r="P1667" t="s">
        <v>25</v>
      </c>
    </row>
    <row r="1668" spans="1:16" x14ac:dyDescent="0.25">
      <c r="A1668" t="s">
        <v>0</v>
      </c>
      <c r="B1668">
        <v>144547</v>
      </c>
      <c r="C1668" s="1">
        <f t="shared" si="52"/>
        <v>40.095329</v>
      </c>
      <c r="D1668">
        <v>4009.5329000000002</v>
      </c>
      <c r="E1668" t="s">
        <v>1</v>
      </c>
      <c r="F1668">
        <v>10953.6985</v>
      </c>
      <c r="G1668" t="s">
        <v>2</v>
      </c>
      <c r="H1668">
        <v>2</v>
      </c>
      <c r="I1668">
        <v>11</v>
      </c>
      <c r="J1668">
        <v>0.8</v>
      </c>
      <c r="K1668">
        <v>11167.1</v>
      </c>
      <c r="L1668">
        <f t="shared" si="51"/>
        <v>5.8000000000010914</v>
      </c>
      <c r="M1668">
        <v>-11.2</v>
      </c>
      <c r="N1668" t="s">
        <v>3</v>
      </c>
      <c r="P1668" t="s">
        <v>31</v>
      </c>
    </row>
    <row r="1669" spans="1:16" x14ac:dyDescent="0.25">
      <c r="A1669" t="s">
        <v>0</v>
      </c>
      <c r="B1669">
        <v>144548</v>
      </c>
      <c r="C1669" s="1">
        <f t="shared" si="52"/>
        <v>40.095430999999998</v>
      </c>
      <c r="D1669">
        <v>4009.5430999999999</v>
      </c>
      <c r="E1669" t="s">
        <v>1</v>
      </c>
      <c r="F1669">
        <v>10953.6756</v>
      </c>
      <c r="G1669" t="s">
        <v>2</v>
      </c>
      <c r="H1669">
        <v>2</v>
      </c>
      <c r="I1669">
        <v>11</v>
      </c>
      <c r="J1669">
        <v>0.8</v>
      </c>
      <c r="K1669">
        <v>11173</v>
      </c>
      <c r="L1669">
        <f t="shared" ref="L1669:L1732" si="53">K1669-K1668</f>
        <v>5.8999999999996362</v>
      </c>
      <c r="M1669">
        <v>-11.2</v>
      </c>
      <c r="N1669" t="s">
        <v>3</v>
      </c>
      <c r="P1669" t="s">
        <v>30</v>
      </c>
    </row>
    <row r="1670" spans="1:16" x14ac:dyDescent="0.25">
      <c r="A1670" t="s">
        <v>0</v>
      </c>
      <c r="B1670">
        <v>144549</v>
      </c>
      <c r="C1670" s="1">
        <f t="shared" si="52"/>
        <v>40.095531999999999</v>
      </c>
      <c r="D1670">
        <v>4009.5531999999998</v>
      </c>
      <c r="E1670" t="s">
        <v>1</v>
      </c>
      <c r="F1670">
        <v>10953.652700000001</v>
      </c>
      <c r="G1670" t="s">
        <v>2</v>
      </c>
      <c r="H1670">
        <v>2</v>
      </c>
      <c r="I1670">
        <v>11</v>
      </c>
      <c r="J1670">
        <v>0.8</v>
      </c>
      <c r="K1670">
        <v>11178.9</v>
      </c>
      <c r="L1670">
        <f t="shared" si="53"/>
        <v>5.8999999999996362</v>
      </c>
      <c r="M1670">
        <v>-11.2</v>
      </c>
      <c r="N1670" t="s">
        <v>3</v>
      </c>
      <c r="P1670" t="s">
        <v>31</v>
      </c>
    </row>
    <row r="1671" spans="1:16" x14ac:dyDescent="0.25">
      <c r="A1671" t="s">
        <v>0</v>
      </c>
      <c r="B1671">
        <v>144550</v>
      </c>
      <c r="C1671" s="1">
        <f t="shared" si="52"/>
        <v>40.095628000000005</v>
      </c>
      <c r="D1671">
        <v>4009.5628000000002</v>
      </c>
      <c r="E1671" t="s">
        <v>1</v>
      </c>
      <c r="F1671">
        <v>10953.63</v>
      </c>
      <c r="G1671" t="s">
        <v>2</v>
      </c>
      <c r="H1671">
        <v>2</v>
      </c>
      <c r="I1671">
        <v>11</v>
      </c>
      <c r="J1671">
        <v>0.8</v>
      </c>
      <c r="K1671">
        <v>11184.4</v>
      </c>
      <c r="L1671">
        <f t="shared" si="53"/>
        <v>5.5</v>
      </c>
      <c r="M1671">
        <v>-11.2</v>
      </c>
      <c r="N1671" t="s">
        <v>3</v>
      </c>
      <c r="P1671" t="s">
        <v>32</v>
      </c>
    </row>
    <row r="1672" spans="1:16" x14ac:dyDescent="0.25">
      <c r="A1672" t="s">
        <v>0</v>
      </c>
      <c r="B1672">
        <v>144551</v>
      </c>
      <c r="C1672" s="1">
        <f t="shared" si="52"/>
        <v>40.095722000000002</v>
      </c>
      <c r="D1672">
        <v>4009.5722000000001</v>
      </c>
      <c r="E1672" t="s">
        <v>1</v>
      </c>
      <c r="F1672">
        <v>10953.6075</v>
      </c>
      <c r="G1672" t="s">
        <v>2</v>
      </c>
      <c r="H1672">
        <v>2</v>
      </c>
      <c r="I1672">
        <v>11</v>
      </c>
      <c r="J1672">
        <v>0.8</v>
      </c>
      <c r="K1672">
        <v>11190.2</v>
      </c>
      <c r="L1672">
        <f t="shared" si="53"/>
        <v>5.8000000000010914</v>
      </c>
      <c r="M1672">
        <v>-11.2</v>
      </c>
      <c r="N1672" t="s">
        <v>3</v>
      </c>
      <c r="P1672" t="s">
        <v>30</v>
      </c>
    </row>
    <row r="1673" spans="1:16" x14ac:dyDescent="0.25">
      <c r="A1673" t="s">
        <v>0</v>
      </c>
      <c r="B1673">
        <v>144552</v>
      </c>
      <c r="C1673" s="1">
        <f t="shared" si="52"/>
        <v>40.095813999999997</v>
      </c>
      <c r="D1673">
        <v>4009.5814</v>
      </c>
      <c r="E1673" t="s">
        <v>1</v>
      </c>
      <c r="F1673">
        <v>10953.5851</v>
      </c>
      <c r="G1673" t="s">
        <v>2</v>
      </c>
      <c r="H1673">
        <v>2</v>
      </c>
      <c r="I1673">
        <v>11</v>
      </c>
      <c r="J1673">
        <v>0.8</v>
      </c>
      <c r="K1673">
        <v>11195.5</v>
      </c>
      <c r="L1673">
        <f t="shared" si="53"/>
        <v>5.2999999999992724</v>
      </c>
      <c r="M1673">
        <v>-11.2</v>
      </c>
      <c r="N1673" t="s">
        <v>3</v>
      </c>
      <c r="P1673" t="s">
        <v>24</v>
      </c>
    </row>
    <row r="1674" spans="1:16" x14ac:dyDescent="0.25">
      <c r="A1674" t="s">
        <v>0</v>
      </c>
      <c r="B1674">
        <v>144553</v>
      </c>
      <c r="C1674" s="1">
        <f t="shared" si="52"/>
        <v>40.095911000000001</v>
      </c>
      <c r="D1674">
        <v>4009.5911000000001</v>
      </c>
      <c r="E1674" t="s">
        <v>1</v>
      </c>
      <c r="F1674">
        <v>10953.5627</v>
      </c>
      <c r="G1674" t="s">
        <v>2</v>
      </c>
      <c r="H1674">
        <v>2</v>
      </c>
      <c r="I1674">
        <v>11</v>
      </c>
      <c r="J1674">
        <v>0.8</v>
      </c>
      <c r="K1674">
        <v>11201.1</v>
      </c>
      <c r="L1674">
        <f t="shared" si="53"/>
        <v>5.6000000000003638</v>
      </c>
      <c r="M1674">
        <v>-11.2</v>
      </c>
      <c r="N1674" t="s">
        <v>3</v>
      </c>
      <c r="P1674" t="s">
        <v>24</v>
      </c>
    </row>
    <row r="1675" spans="1:16" x14ac:dyDescent="0.25">
      <c r="A1675" t="s">
        <v>0</v>
      </c>
      <c r="B1675">
        <v>144554</v>
      </c>
      <c r="C1675" s="1">
        <f t="shared" si="52"/>
        <v>40.096015000000001</v>
      </c>
      <c r="D1675">
        <v>4009.6015000000002</v>
      </c>
      <c r="E1675" t="s">
        <v>1</v>
      </c>
      <c r="F1675">
        <v>10953.5407</v>
      </c>
      <c r="G1675" t="s">
        <v>2</v>
      </c>
      <c r="H1675">
        <v>2</v>
      </c>
      <c r="I1675">
        <v>11</v>
      </c>
      <c r="J1675">
        <v>0.8</v>
      </c>
      <c r="K1675">
        <v>11206.4</v>
      </c>
      <c r="L1675">
        <f t="shared" si="53"/>
        <v>5.2999999999992724</v>
      </c>
      <c r="M1675">
        <v>-11.2</v>
      </c>
      <c r="N1675" t="s">
        <v>3</v>
      </c>
      <c r="P1675" t="s">
        <v>21</v>
      </c>
    </row>
    <row r="1676" spans="1:16" x14ac:dyDescent="0.25">
      <c r="A1676" t="s">
        <v>0</v>
      </c>
      <c r="B1676">
        <v>144555</v>
      </c>
      <c r="C1676" s="1">
        <f t="shared" si="52"/>
        <v>40.096124000000003</v>
      </c>
      <c r="D1676">
        <v>4009.6124</v>
      </c>
      <c r="E1676" t="s">
        <v>1</v>
      </c>
      <c r="F1676">
        <v>10953.5183</v>
      </c>
      <c r="G1676" t="s">
        <v>2</v>
      </c>
      <c r="H1676">
        <v>2</v>
      </c>
      <c r="I1676">
        <v>11</v>
      </c>
      <c r="J1676">
        <v>0.8</v>
      </c>
      <c r="K1676">
        <v>11211.4</v>
      </c>
      <c r="L1676">
        <f t="shared" si="53"/>
        <v>5</v>
      </c>
      <c r="M1676">
        <v>-11.2</v>
      </c>
      <c r="N1676" t="s">
        <v>3</v>
      </c>
      <c r="P1676" t="s">
        <v>30</v>
      </c>
    </row>
    <row r="1677" spans="1:16" x14ac:dyDescent="0.25">
      <c r="A1677" t="s">
        <v>0</v>
      </c>
      <c r="B1677">
        <v>144556</v>
      </c>
      <c r="C1677" s="1">
        <f t="shared" si="52"/>
        <v>40.096235999999998</v>
      </c>
      <c r="D1677">
        <v>4009.6235999999999</v>
      </c>
      <c r="E1677" t="s">
        <v>1</v>
      </c>
      <c r="F1677">
        <v>10953.4956</v>
      </c>
      <c r="G1677" t="s">
        <v>2</v>
      </c>
      <c r="H1677">
        <v>2</v>
      </c>
      <c r="I1677">
        <v>11</v>
      </c>
      <c r="J1677">
        <v>0.8</v>
      </c>
      <c r="K1677">
        <v>11216.5</v>
      </c>
      <c r="L1677">
        <f t="shared" si="53"/>
        <v>5.1000000000003638</v>
      </c>
      <c r="M1677">
        <v>-11.2</v>
      </c>
      <c r="N1677" t="s">
        <v>3</v>
      </c>
      <c r="P1677" t="s">
        <v>26</v>
      </c>
    </row>
    <row r="1678" spans="1:16" x14ac:dyDescent="0.25">
      <c r="A1678" t="s">
        <v>0</v>
      </c>
      <c r="B1678">
        <v>144557</v>
      </c>
      <c r="C1678" s="1">
        <f t="shared" si="52"/>
        <v>40.096347999999999</v>
      </c>
      <c r="D1678">
        <v>4009.6347999999998</v>
      </c>
      <c r="E1678" t="s">
        <v>1</v>
      </c>
      <c r="F1678">
        <v>10953.473</v>
      </c>
      <c r="G1678" t="s">
        <v>2</v>
      </c>
      <c r="H1678">
        <v>2</v>
      </c>
      <c r="I1678">
        <v>11</v>
      </c>
      <c r="J1678">
        <v>0.8</v>
      </c>
      <c r="K1678">
        <v>11222</v>
      </c>
      <c r="L1678">
        <f t="shared" si="53"/>
        <v>5.5</v>
      </c>
      <c r="M1678">
        <v>-11.2</v>
      </c>
      <c r="N1678" t="s">
        <v>3</v>
      </c>
      <c r="P1678" t="s">
        <v>36</v>
      </c>
    </row>
    <row r="1679" spans="1:16" x14ac:dyDescent="0.25">
      <c r="A1679" t="s">
        <v>0</v>
      </c>
      <c r="B1679">
        <v>144558</v>
      </c>
      <c r="C1679" s="1">
        <f t="shared" si="52"/>
        <v>40.096464999999995</v>
      </c>
      <c r="D1679">
        <v>4009.6464999999998</v>
      </c>
      <c r="E1679" t="s">
        <v>1</v>
      </c>
      <c r="F1679">
        <v>10953.450199999999</v>
      </c>
      <c r="G1679" t="s">
        <v>2</v>
      </c>
      <c r="H1679">
        <v>2</v>
      </c>
      <c r="I1679">
        <v>11</v>
      </c>
      <c r="J1679">
        <v>0.8</v>
      </c>
      <c r="K1679">
        <v>11227.5</v>
      </c>
      <c r="L1679">
        <f t="shared" si="53"/>
        <v>5.5</v>
      </c>
      <c r="M1679">
        <v>-11.2</v>
      </c>
      <c r="N1679" t="s">
        <v>3</v>
      </c>
      <c r="P1679" t="s">
        <v>31</v>
      </c>
    </row>
    <row r="1680" spans="1:16" x14ac:dyDescent="0.25">
      <c r="A1680" t="s">
        <v>0</v>
      </c>
      <c r="B1680">
        <v>144559</v>
      </c>
      <c r="C1680" s="1">
        <f t="shared" si="52"/>
        <v>40.096583000000003</v>
      </c>
      <c r="D1680">
        <v>4009.6583000000001</v>
      </c>
      <c r="E1680" t="s">
        <v>1</v>
      </c>
      <c r="F1680">
        <v>10953.427</v>
      </c>
      <c r="G1680" t="s">
        <v>2</v>
      </c>
      <c r="H1680">
        <v>2</v>
      </c>
      <c r="I1680">
        <v>11</v>
      </c>
      <c r="J1680">
        <v>0.8</v>
      </c>
      <c r="K1680">
        <v>11232.9</v>
      </c>
      <c r="L1680">
        <f t="shared" si="53"/>
        <v>5.3999999999996362</v>
      </c>
      <c r="M1680">
        <v>-11.2</v>
      </c>
      <c r="N1680" t="s">
        <v>3</v>
      </c>
      <c r="P1680" t="s">
        <v>34</v>
      </c>
    </row>
    <row r="1681" spans="1:16" x14ac:dyDescent="0.25">
      <c r="A1681" t="s">
        <v>0</v>
      </c>
      <c r="B1681">
        <v>144600</v>
      </c>
      <c r="C1681" s="1">
        <f t="shared" si="52"/>
        <v>40.096702000000001</v>
      </c>
      <c r="D1681">
        <v>4009.6702</v>
      </c>
      <c r="E1681" t="s">
        <v>1</v>
      </c>
      <c r="F1681">
        <v>10953.4035</v>
      </c>
      <c r="G1681" t="s">
        <v>2</v>
      </c>
      <c r="H1681">
        <v>2</v>
      </c>
      <c r="I1681">
        <v>11</v>
      </c>
      <c r="J1681">
        <v>0.8</v>
      </c>
      <c r="K1681">
        <v>11238.6</v>
      </c>
      <c r="L1681">
        <f t="shared" si="53"/>
        <v>5.7000000000007276</v>
      </c>
      <c r="M1681">
        <v>-11.2</v>
      </c>
      <c r="N1681" t="s">
        <v>3</v>
      </c>
      <c r="P1681" t="s">
        <v>31</v>
      </c>
    </row>
    <row r="1682" spans="1:16" x14ac:dyDescent="0.25">
      <c r="A1682" t="s">
        <v>0</v>
      </c>
      <c r="B1682">
        <v>144601</v>
      </c>
      <c r="C1682" s="1">
        <f t="shared" si="52"/>
        <v>40.096826999999998</v>
      </c>
      <c r="D1682">
        <v>4009.6826999999998</v>
      </c>
      <c r="E1682" t="s">
        <v>1</v>
      </c>
      <c r="F1682">
        <v>10953.3796</v>
      </c>
      <c r="G1682" t="s">
        <v>2</v>
      </c>
      <c r="H1682">
        <v>2</v>
      </c>
      <c r="I1682">
        <v>11</v>
      </c>
      <c r="J1682">
        <v>0.8</v>
      </c>
      <c r="K1682">
        <v>11244.1</v>
      </c>
      <c r="L1682">
        <f t="shared" si="53"/>
        <v>5.5</v>
      </c>
      <c r="M1682">
        <v>-11.2</v>
      </c>
      <c r="N1682" t="s">
        <v>3</v>
      </c>
      <c r="P1682" t="s">
        <v>35</v>
      </c>
    </row>
    <row r="1683" spans="1:16" x14ac:dyDescent="0.25">
      <c r="A1683" t="s">
        <v>0</v>
      </c>
      <c r="B1683">
        <v>144602</v>
      </c>
      <c r="C1683" s="1">
        <f t="shared" si="52"/>
        <v>40.096955000000001</v>
      </c>
      <c r="D1683">
        <v>4009.6954999999998</v>
      </c>
      <c r="E1683" t="s">
        <v>1</v>
      </c>
      <c r="F1683">
        <v>10953.3549</v>
      </c>
      <c r="G1683" t="s">
        <v>2</v>
      </c>
      <c r="H1683">
        <v>2</v>
      </c>
      <c r="I1683">
        <v>11</v>
      </c>
      <c r="J1683">
        <v>0.8</v>
      </c>
      <c r="K1683">
        <v>11249.7</v>
      </c>
      <c r="L1683">
        <f t="shared" si="53"/>
        <v>5.6000000000003638</v>
      </c>
      <c r="M1683">
        <v>-11.2</v>
      </c>
      <c r="N1683" t="s">
        <v>3</v>
      </c>
      <c r="P1683" t="s">
        <v>31</v>
      </c>
    </row>
    <row r="1684" spans="1:16" x14ac:dyDescent="0.25">
      <c r="A1684" t="s">
        <v>0</v>
      </c>
      <c r="B1684">
        <v>144603</v>
      </c>
      <c r="C1684" s="1">
        <f t="shared" si="52"/>
        <v>40.097082</v>
      </c>
      <c r="D1684">
        <v>4009.7082</v>
      </c>
      <c r="E1684" t="s">
        <v>1</v>
      </c>
      <c r="F1684">
        <v>10953.3297</v>
      </c>
      <c r="G1684" t="s">
        <v>2</v>
      </c>
      <c r="H1684">
        <v>2</v>
      </c>
      <c r="I1684">
        <v>11</v>
      </c>
      <c r="J1684">
        <v>0.8</v>
      </c>
      <c r="K1684">
        <v>11255.1</v>
      </c>
      <c r="L1684">
        <f t="shared" si="53"/>
        <v>5.3999999999996362</v>
      </c>
      <c r="M1684">
        <v>-11.2</v>
      </c>
      <c r="N1684" t="s">
        <v>3</v>
      </c>
      <c r="P1684" t="s">
        <v>35</v>
      </c>
    </row>
    <row r="1685" spans="1:16" x14ac:dyDescent="0.25">
      <c r="A1685" t="s">
        <v>0</v>
      </c>
      <c r="B1685">
        <v>144604</v>
      </c>
      <c r="C1685" s="1">
        <f t="shared" si="52"/>
        <v>40.097208999999999</v>
      </c>
      <c r="D1685">
        <v>4009.7208999999998</v>
      </c>
      <c r="E1685" t="s">
        <v>1</v>
      </c>
      <c r="F1685">
        <v>10953.303900000001</v>
      </c>
      <c r="G1685" t="s">
        <v>2</v>
      </c>
      <c r="H1685">
        <v>2</v>
      </c>
      <c r="I1685">
        <v>11</v>
      </c>
      <c r="J1685">
        <v>0.8</v>
      </c>
      <c r="K1685">
        <v>11260.6</v>
      </c>
      <c r="L1685">
        <f t="shared" si="53"/>
        <v>5.5</v>
      </c>
      <c r="M1685">
        <v>-11.2</v>
      </c>
      <c r="N1685" t="s">
        <v>3</v>
      </c>
      <c r="P1685" t="s">
        <v>32</v>
      </c>
    </row>
    <row r="1686" spans="1:16" x14ac:dyDescent="0.25">
      <c r="A1686" t="s">
        <v>0</v>
      </c>
      <c r="B1686">
        <v>144605</v>
      </c>
      <c r="C1686" s="1">
        <f t="shared" si="52"/>
        <v>40.097330999999997</v>
      </c>
      <c r="D1686">
        <v>4009.7330999999999</v>
      </c>
      <c r="E1686" t="s">
        <v>1</v>
      </c>
      <c r="F1686">
        <v>10953.277899999999</v>
      </c>
      <c r="G1686" t="s">
        <v>2</v>
      </c>
      <c r="H1686">
        <v>2</v>
      </c>
      <c r="I1686">
        <v>11</v>
      </c>
      <c r="J1686">
        <v>0.8</v>
      </c>
      <c r="K1686">
        <v>11266.1</v>
      </c>
      <c r="L1686">
        <f t="shared" si="53"/>
        <v>5.5</v>
      </c>
      <c r="M1686">
        <v>-11.2</v>
      </c>
      <c r="N1686" t="s">
        <v>3</v>
      </c>
      <c r="P1686" t="s">
        <v>30</v>
      </c>
    </row>
    <row r="1687" spans="1:16" x14ac:dyDescent="0.25">
      <c r="A1687" t="s">
        <v>0</v>
      </c>
      <c r="B1687">
        <v>144606</v>
      </c>
      <c r="C1687" s="1">
        <f t="shared" si="52"/>
        <v>40.097456000000001</v>
      </c>
      <c r="D1687">
        <v>4009.7456000000002</v>
      </c>
      <c r="E1687" t="s">
        <v>1</v>
      </c>
      <c r="F1687">
        <v>10953.2516</v>
      </c>
      <c r="G1687" t="s">
        <v>2</v>
      </c>
      <c r="H1687">
        <v>2</v>
      </c>
      <c r="I1687">
        <v>11</v>
      </c>
      <c r="J1687">
        <v>0.8</v>
      </c>
      <c r="K1687">
        <v>11271.7</v>
      </c>
      <c r="L1687">
        <f t="shared" si="53"/>
        <v>5.6000000000003638</v>
      </c>
      <c r="M1687">
        <v>-11.2</v>
      </c>
      <c r="N1687" t="s">
        <v>3</v>
      </c>
      <c r="P1687" t="s">
        <v>28</v>
      </c>
    </row>
    <row r="1688" spans="1:16" x14ac:dyDescent="0.25">
      <c r="A1688" t="s">
        <v>0</v>
      </c>
      <c r="B1688">
        <v>144607</v>
      </c>
      <c r="C1688" s="1">
        <f t="shared" si="52"/>
        <v>40.097575999999997</v>
      </c>
      <c r="D1688">
        <v>4009.7575999999999</v>
      </c>
      <c r="E1688" t="s">
        <v>1</v>
      </c>
      <c r="F1688">
        <v>10953.2253</v>
      </c>
      <c r="G1688" t="s">
        <v>2</v>
      </c>
      <c r="H1688">
        <v>2</v>
      </c>
      <c r="I1688">
        <v>11</v>
      </c>
      <c r="J1688">
        <v>0.8</v>
      </c>
      <c r="K1688">
        <v>11277</v>
      </c>
      <c r="L1688">
        <f t="shared" si="53"/>
        <v>5.2999999999992724</v>
      </c>
      <c r="M1688">
        <v>-11.2</v>
      </c>
      <c r="N1688" t="s">
        <v>3</v>
      </c>
      <c r="P1688" t="s">
        <v>33</v>
      </c>
    </row>
    <row r="1689" spans="1:16" x14ac:dyDescent="0.25">
      <c r="A1689" t="s">
        <v>0</v>
      </c>
      <c r="B1689">
        <v>144608</v>
      </c>
      <c r="C1689" s="1">
        <f t="shared" si="52"/>
        <v>40.097696999999997</v>
      </c>
      <c r="D1689">
        <v>4009.7696999999998</v>
      </c>
      <c r="E1689" t="s">
        <v>1</v>
      </c>
      <c r="F1689">
        <v>10953.1988</v>
      </c>
      <c r="G1689" t="s">
        <v>2</v>
      </c>
      <c r="H1689">
        <v>2</v>
      </c>
      <c r="I1689">
        <v>11</v>
      </c>
      <c r="J1689">
        <v>0.8</v>
      </c>
      <c r="K1689">
        <v>11282.7</v>
      </c>
      <c r="L1689">
        <f t="shared" si="53"/>
        <v>5.7000000000007276</v>
      </c>
      <c r="M1689">
        <v>-11.2</v>
      </c>
      <c r="N1689" t="s">
        <v>3</v>
      </c>
      <c r="P1689" t="s">
        <v>33</v>
      </c>
    </row>
    <row r="1690" spans="1:16" x14ac:dyDescent="0.25">
      <c r="A1690" t="s">
        <v>0</v>
      </c>
      <c r="B1690">
        <v>144609</v>
      </c>
      <c r="C1690" s="1">
        <f t="shared" si="52"/>
        <v>40.097810000000003</v>
      </c>
      <c r="D1690">
        <v>4009.7809999999999</v>
      </c>
      <c r="E1690" t="s">
        <v>1</v>
      </c>
      <c r="F1690">
        <v>10953.1718</v>
      </c>
      <c r="G1690" t="s">
        <v>2</v>
      </c>
      <c r="H1690">
        <v>2</v>
      </c>
      <c r="I1690">
        <v>11</v>
      </c>
      <c r="J1690">
        <v>0.8</v>
      </c>
      <c r="K1690">
        <v>11288</v>
      </c>
      <c r="L1690">
        <f t="shared" si="53"/>
        <v>5.2999999999992724</v>
      </c>
      <c r="M1690">
        <v>-11.2</v>
      </c>
      <c r="N1690" t="s">
        <v>3</v>
      </c>
      <c r="P1690" t="s">
        <v>36</v>
      </c>
    </row>
    <row r="1691" spans="1:16" x14ac:dyDescent="0.25">
      <c r="A1691" t="s">
        <v>0</v>
      </c>
      <c r="B1691">
        <v>144610</v>
      </c>
      <c r="C1691" s="1">
        <f t="shared" si="52"/>
        <v>40.097917000000002</v>
      </c>
      <c r="D1691">
        <v>4009.7917000000002</v>
      </c>
      <c r="E1691" t="s">
        <v>1</v>
      </c>
      <c r="F1691">
        <v>10953.144399999999</v>
      </c>
      <c r="G1691" t="s">
        <v>2</v>
      </c>
      <c r="H1691">
        <v>2</v>
      </c>
      <c r="I1691">
        <v>11</v>
      </c>
      <c r="J1691">
        <v>0.8</v>
      </c>
      <c r="K1691">
        <v>11293.5</v>
      </c>
      <c r="L1691">
        <f t="shared" si="53"/>
        <v>5.5</v>
      </c>
      <c r="M1691">
        <v>-11.2</v>
      </c>
      <c r="N1691" t="s">
        <v>3</v>
      </c>
      <c r="P1691" t="s">
        <v>25</v>
      </c>
    </row>
    <row r="1692" spans="1:16" x14ac:dyDescent="0.25">
      <c r="A1692" t="s">
        <v>0</v>
      </c>
      <c r="B1692">
        <v>144611</v>
      </c>
      <c r="C1692" s="1">
        <f t="shared" si="52"/>
        <v>40.098019999999998</v>
      </c>
      <c r="D1692">
        <v>4009.8020000000001</v>
      </c>
      <c r="E1692" t="s">
        <v>1</v>
      </c>
      <c r="F1692">
        <v>10953.1173</v>
      </c>
      <c r="G1692" t="s">
        <v>2</v>
      </c>
      <c r="H1692">
        <v>2</v>
      </c>
      <c r="I1692">
        <v>11</v>
      </c>
      <c r="J1692">
        <v>0.8</v>
      </c>
      <c r="K1692">
        <v>11298.8</v>
      </c>
      <c r="L1692">
        <f t="shared" si="53"/>
        <v>5.2999999999992724</v>
      </c>
      <c r="M1692">
        <v>-11.2</v>
      </c>
      <c r="N1692" t="s">
        <v>3</v>
      </c>
      <c r="P1692" t="s">
        <v>28</v>
      </c>
    </row>
    <row r="1693" spans="1:16" x14ac:dyDescent="0.25">
      <c r="A1693" t="s">
        <v>0</v>
      </c>
      <c r="B1693">
        <v>144612</v>
      </c>
      <c r="C1693" s="1">
        <f t="shared" si="52"/>
        <v>40.098119000000004</v>
      </c>
      <c r="D1693">
        <v>4009.8119000000002</v>
      </c>
      <c r="E1693" t="s">
        <v>1</v>
      </c>
      <c r="F1693">
        <v>10953.090399999999</v>
      </c>
      <c r="G1693" t="s">
        <v>2</v>
      </c>
      <c r="H1693">
        <v>2</v>
      </c>
      <c r="I1693">
        <v>11</v>
      </c>
      <c r="J1693">
        <v>0.8</v>
      </c>
      <c r="K1693">
        <v>11304.1</v>
      </c>
      <c r="L1693">
        <f t="shared" si="53"/>
        <v>5.3000000000010914</v>
      </c>
      <c r="M1693">
        <v>-11.2</v>
      </c>
      <c r="N1693" t="s">
        <v>3</v>
      </c>
      <c r="P1693" t="s">
        <v>29</v>
      </c>
    </row>
    <row r="1694" spans="1:16" x14ac:dyDescent="0.25">
      <c r="A1694" t="s">
        <v>0</v>
      </c>
      <c r="B1694">
        <v>144613</v>
      </c>
      <c r="C1694" s="1">
        <f t="shared" si="52"/>
        <v>40.098219</v>
      </c>
      <c r="D1694">
        <v>4009.8218999999999</v>
      </c>
      <c r="E1694" t="s">
        <v>1</v>
      </c>
      <c r="F1694">
        <v>10953.0635</v>
      </c>
      <c r="G1694" t="s">
        <v>2</v>
      </c>
      <c r="H1694">
        <v>2</v>
      </c>
      <c r="I1694">
        <v>11</v>
      </c>
      <c r="J1694">
        <v>0.8</v>
      </c>
      <c r="K1694">
        <v>11309.5</v>
      </c>
      <c r="L1694">
        <f t="shared" si="53"/>
        <v>5.3999999999996362</v>
      </c>
      <c r="M1694">
        <v>-11.2</v>
      </c>
      <c r="N1694" t="s">
        <v>3</v>
      </c>
      <c r="P1694" t="s">
        <v>26</v>
      </c>
    </row>
    <row r="1695" spans="1:16" x14ac:dyDescent="0.25">
      <c r="A1695" t="s">
        <v>0</v>
      </c>
      <c r="B1695">
        <v>144614</v>
      </c>
      <c r="C1695" s="1">
        <f t="shared" si="52"/>
        <v>40.098317000000002</v>
      </c>
      <c r="D1695">
        <v>4009.8317000000002</v>
      </c>
      <c r="E1695" t="s">
        <v>1</v>
      </c>
      <c r="F1695">
        <v>10953.0373</v>
      </c>
      <c r="G1695" t="s">
        <v>2</v>
      </c>
      <c r="H1695">
        <v>2</v>
      </c>
      <c r="I1695">
        <v>11</v>
      </c>
      <c r="J1695">
        <v>0.8</v>
      </c>
      <c r="K1695">
        <v>11314.8</v>
      </c>
      <c r="L1695">
        <f t="shared" si="53"/>
        <v>5.2999999999992724</v>
      </c>
      <c r="M1695">
        <v>-11.2</v>
      </c>
      <c r="N1695" t="s">
        <v>3</v>
      </c>
      <c r="P1695" t="s">
        <v>25</v>
      </c>
    </row>
    <row r="1696" spans="1:16" x14ac:dyDescent="0.25">
      <c r="A1696" t="s">
        <v>0</v>
      </c>
      <c r="B1696">
        <v>144615</v>
      </c>
      <c r="C1696" s="1">
        <f t="shared" si="52"/>
        <v>40.098415000000003</v>
      </c>
      <c r="D1696">
        <v>4009.8415</v>
      </c>
      <c r="E1696" t="s">
        <v>1</v>
      </c>
      <c r="F1696">
        <v>10953.0113</v>
      </c>
      <c r="G1696" t="s">
        <v>2</v>
      </c>
      <c r="H1696">
        <v>2</v>
      </c>
      <c r="I1696">
        <v>11</v>
      </c>
      <c r="J1696">
        <v>0.8</v>
      </c>
      <c r="K1696">
        <v>11320.3</v>
      </c>
      <c r="L1696">
        <f t="shared" si="53"/>
        <v>5.5</v>
      </c>
      <c r="M1696">
        <v>-11.2</v>
      </c>
      <c r="N1696" t="s">
        <v>3</v>
      </c>
      <c r="P1696" t="s">
        <v>24</v>
      </c>
    </row>
    <row r="1697" spans="1:16" x14ac:dyDescent="0.25">
      <c r="A1697" t="s">
        <v>0</v>
      </c>
      <c r="B1697">
        <v>144616</v>
      </c>
      <c r="C1697" s="1">
        <f t="shared" si="52"/>
        <v>40.098505000000003</v>
      </c>
      <c r="D1697">
        <v>4009.8505</v>
      </c>
      <c r="E1697" t="s">
        <v>1</v>
      </c>
      <c r="F1697">
        <v>10952.9859</v>
      </c>
      <c r="G1697" t="s">
        <v>2</v>
      </c>
      <c r="H1697">
        <v>2</v>
      </c>
      <c r="I1697">
        <v>11</v>
      </c>
      <c r="J1697">
        <v>0.8</v>
      </c>
      <c r="K1697">
        <v>11326</v>
      </c>
      <c r="L1697">
        <f t="shared" si="53"/>
        <v>5.7000000000007276</v>
      </c>
      <c r="M1697">
        <v>-11.2</v>
      </c>
      <c r="N1697" t="s">
        <v>3</v>
      </c>
      <c r="P1697" t="s">
        <v>27</v>
      </c>
    </row>
    <row r="1698" spans="1:16" x14ac:dyDescent="0.25">
      <c r="A1698" t="s">
        <v>0</v>
      </c>
      <c r="B1698">
        <v>144617</v>
      </c>
      <c r="C1698" s="1">
        <f t="shared" si="52"/>
        <v>40.098596000000001</v>
      </c>
      <c r="D1698">
        <v>4009.8595999999998</v>
      </c>
      <c r="E1698" t="s">
        <v>1</v>
      </c>
      <c r="F1698">
        <v>10952.961300000001</v>
      </c>
      <c r="G1698" t="s">
        <v>2</v>
      </c>
      <c r="H1698">
        <v>2</v>
      </c>
      <c r="I1698">
        <v>11</v>
      </c>
      <c r="J1698">
        <v>0.8</v>
      </c>
      <c r="K1698">
        <v>11331.8</v>
      </c>
      <c r="L1698">
        <f t="shared" si="53"/>
        <v>5.7999999999992724</v>
      </c>
      <c r="M1698">
        <v>-11.2</v>
      </c>
      <c r="N1698" t="s">
        <v>3</v>
      </c>
      <c r="P1698" t="s">
        <v>25</v>
      </c>
    </row>
    <row r="1699" spans="1:16" x14ac:dyDescent="0.25">
      <c r="A1699" t="s">
        <v>0</v>
      </c>
      <c r="B1699">
        <v>144618</v>
      </c>
      <c r="C1699" s="1">
        <f t="shared" si="52"/>
        <v>40.098688000000003</v>
      </c>
      <c r="D1699">
        <v>4009.8688000000002</v>
      </c>
      <c r="E1699" t="s">
        <v>1</v>
      </c>
      <c r="F1699">
        <v>10952.937599999999</v>
      </c>
      <c r="G1699" t="s">
        <v>2</v>
      </c>
      <c r="H1699">
        <v>2</v>
      </c>
      <c r="I1699">
        <v>11</v>
      </c>
      <c r="J1699">
        <v>0.8</v>
      </c>
      <c r="K1699">
        <v>11337.7</v>
      </c>
      <c r="L1699">
        <f t="shared" si="53"/>
        <v>5.9000000000014552</v>
      </c>
      <c r="M1699">
        <v>-11.2</v>
      </c>
      <c r="N1699" t="s">
        <v>3</v>
      </c>
      <c r="P1699" t="s">
        <v>24</v>
      </c>
    </row>
    <row r="1700" spans="1:16" x14ac:dyDescent="0.25">
      <c r="A1700" t="s">
        <v>0</v>
      </c>
      <c r="B1700">
        <v>144619</v>
      </c>
      <c r="C1700" s="1">
        <f t="shared" si="52"/>
        <v>40.098780000000005</v>
      </c>
      <c r="D1700">
        <v>4009.8780000000002</v>
      </c>
      <c r="E1700" t="s">
        <v>1</v>
      </c>
      <c r="F1700">
        <v>10952.9144</v>
      </c>
      <c r="G1700" t="s">
        <v>2</v>
      </c>
      <c r="H1700">
        <v>2</v>
      </c>
      <c r="I1700">
        <v>11</v>
      </c>
      <c r="J1700">
        <v>0.8</v>
      </c>
      <c r="K1700">
        <v>11343.2</v>
      </c>
      <c r="L1700">
        <f t="shared" si="53"/>
        <v>5.5</v>
      </c>
      <c r="M1700">
        <v>-11.2</v>
      </c>
      <c r="N1700" t="s">
        <v>3</v>
      </c>
      <c r="P1700" t="s">
        <v>33</v>
      </c>
    </row>
    <row r="1701" spans="1:16" x14ac:dyDescent="0.25">
      <c r="A1701" t="s">
        <v>0</v>
      </c>
      <c r="B1701">
        <v>144620</v>
      </c>
      <c r="C1701" s="1">
        <f t="shared" si="52"/>
        <v>40.098877000000002</v>
      </c>
      <c r="D1701">
        <v>4009.8877000000002</v>
      </c>
      <c r="E1701" t="s">
        <v>1</v>
      </c>
      <c r="F1701">
        <v>10952.8917</v>
      </c>
      <c r="G1701" t="s">
        <v>2</v>
      </c>
      <c r="H1701">
        <v>2</v>
      </c>
      <c r="I1701">
        <v>11</v>
      </c>
      <c r="J1701">
        <v>0.8</v>
      </c>
      <c r="K1701">
        <v>11348.1</v>
      </c>
      <c r="L1701">
        <f t="shared" si="53"/>
        <v>4.8999999999996362</v>
      </c>
      <c r="M1701">
        <v>-11.2</v>
      </c>
      <c r="N1701" t="s">
        <v>3</v>
      </c>
      <c r="P1701" t="s">
        <v>36</v>
      </c>
    </row>
    <row r="1702" spans="1:16" x14ac:dyDescent="0.25">
      <c r="A1702" t="s">
        <v>0</v>
      </c>
      <c r="B1702">
        <v>144621</v>
      </c>
      <c r="C1702" s="1">
        <f t="shared" si="52"/>
        <v>40.098973999999998</v>
      </c>
      <c r="D1702">
        <v>4009.8973999999998</v>
      </c>
      <c r="E1702" t="s">
        <v>1</v>
      </c>
      <c r="F1702">
        <v>10952.8698</v>
      </c>
      <c r="G1702" t="s">
        <v>2</v>
      </c>
      <c r="H1702">
        <v>2</v>
      </c>
      <c r="I1702">
        <v>11</v>
      </c>
      <c r="J1702">
        <v>0.8</v>
      </c>
      <c r="K1702">
        <v>11353</v>
      </c>
      <c r="L1702">
        <f t="shared" si="53"/>
        <v>4.8999999999996362</v>
      </c>
      <c r="M1702">
        <v>-11.2</v>
      </c>
      <c r="N1702" t="s">
        <v>3</v>
      </c>
      <c r="P1702" t="s">
        <v>36</v>
      </c>
    </row>
    <row r="1703" spans="1:16" x14ac:dyDescent="0.25">
      <c r="A1703" t="s">
        <v>0</v>
      </c>
      <c r="B1703">
        <v>144622</v>
      </c>
      <c r="C1703" s="1">
        <f t="shared" si="52"/>
        <v>40.099072999999997</v>
      </c>
      <c r="D1703">
        <v>4009.9072999999999</v>
      </c>
      <c r="E1703" t="s">
        <v>1</v>
      </c>
      <c r="F1703">
        <v>10952.848</v>
      </c>
      <c r="G1703" t="s">
        <v>2</v>
      </c>
      <c r="H1703">
        <v>2</v>
      </c>
      <c r="I1703">
        <v>11</v>
      </c>
      <c r="J1703">
        <v>0.8</v>
      </c>
      <c r="K1703">
        <v>11357.4</v>
      </c>
      <c r="L1703">
        <f t="shared" si="53"/>
        <v>4.3999999999996362</v>
      </c>
      <c r="M1703">
        <v>-11.2</v>
      </c>
      <c r="N1703" t="s">
        <v>3</v>
      </c>
      <c r="P1703" t="s">
        <v>24</v>
      </c>
    </row>
    <row r="1704" spans="1:16" x14ac:dyDescent="0.25">
      <c r="A1704" t="s">
        <v>0</v>
      </c>
      <c r="B1704">
        <v>144623</v>
      </c>
      <c r="C1704" s="1">
        <f t="shared" si="52"/>
        <v>40.099170000000001</v>
      </c>
      <c r="D1704">
        <v>4009.9169999999999</v>
      </c>
      <c r="E1704" t="s">
        <v>1</v>
      </c>
      <c r="F1704">
        <v>10952.826300000001</v>
      </c>
      <c r="G1704" t="s">
        <v>2</v>
      </c>
      <c r="H1704">
        <v>2</v>
      </c>
      <c r="I1704">
        <v>11</v>
      </c>
      <c r="J1704">
        <v>0.8</v>
      </c>
      <c r="K1704">
        <v>11362.2</v>
      </c>
      <c r="L1704">
        <f t="shared" si="53"/>
        <v>4.8000000000010914</v>
      </c>
      <c r="M1704">
        <v>-11.2</v>
      </c>
      <c r="N1704" t="s">
        <v>3</v>
      </c>
      <c r="P1704" t="s">
        <v>28</v>
      </c>
    </row>
    <row r="1705" spans="1:16" x14ac:dyDescent="0.25">
      <c r="A1705" t="s">
        <v>0</v>
      </c>
      <c r="B1705">
        <v>144624</v>
      </c>
      <c r="C1705" s="1">
        <f t="shared" si="52"/>
        <v>40.099265000000003</v>
      </c>
      <c r="D1705">
        <v>4009.9265</v>
      </c>
      <c r="E1705" t="s">
        <v>1</v>
      </c>
      <c r="F1705">
        <v>10952.804700000001</v>
      </c>
      <c r="G1705" t="s">
        <v>2</v>
      </c>
      <c r="H1705">
        <v>2</v>
      </c>
      <c r="I1705">
        <v>11</v>
      </c>
      <c r="J1705">
        <v>0.8</v>
      </c>
      <c r="K1705">
        <v>11366.8</v>
      </c>
      <c r="L1705">
        <f t="shared" si="53"/>
        <v>4.5999999999985448</v>
      </c>
      <c r="M1705">
        <v>-11.2</v>
      </c>
      <c r="N1705" t="s">
        <v>3</v>
      </c>
      <c r="P1705" t="s">
        <v>26</v>
      </c>
    </row>
    <row r="1706" spans="1:16" x14ac:dyDescent="0.25">
      <c r="A1706" t="s">
        <v>0</v>
      </c>
      <c r="B1706">
        <v>144625</v>
      </c>
      <c r="C1706" s="1">
        <f t="shared" si="52"/>
        <v>40.099364000000001</v>
      </c>
      <c r="D1706">
        <v>4009.9364</v>
      </c>
      <c r="E1706" t="s">
        <v>1</v>
      </c>
      <c r="F1706">
        <v>10952.7829</v>
      </c>
      <c r="G1706" t="s">
        <v>2</v>
      </c>
      <c r="H1706">
        <v>2</v>
      </c>
      <c r="I1706">
        <v>11</v>
      </c>
      <c r="J1706">
        <v>0.8</v>
      </c>
      <c r="K1706">
        <v>11371.7</v>
      </c>
      <c r="L1706">
        <f t="shared" si="53"/>
        <v>4.9000000000014552</v>
      </c>
      <c r="M1706">
        <v>-11.2</v>
      </c>
      <c r="N1706" t="s">
        <v>3</v>
      </c>
      <c r="P1706" t="s">
        <v>22</v>
      </c>
    </row>
    <row r="1707" spans="1:16" x14ac:dyDescent="0.25">
      <c r="A1707" t="s">
        <v>0</v>
      </c>
      <c r="B1707">
        <v>144626</v>
      </c>
      <c r="C1707" s="1">
        <f t="shared" si="52"/>
        <v>40.099468000000002</v>
      </c>
      <c r="D1707">
        <v>4009.9468000000002</v>
      </c>
      <c r="E1707" t="s">
        <v>1</v>
      </c>
      <c r="F1707">
        <v>10952.761399999999</v>
      </c>
      <c r="G1707" t="s">
        <v>2</v>
      </c>
      <c r="H1707">
        <v>2</v>
      </c>
      <c r="I1707">
        <v>11</v>
      </c>
      <c r="J1707">
        <v>0.8</v>
      </c>
      <c r="K1707">
        <v>11376.6</v>
      </c>
      <c r="L1707">
        <f t="shared" si="53"/>
        <v>4.8999999999996362</v>
      </c>
      <c r="M1707">
        <v>-11.2</v>
      </c>
      <c r="N1707" t="s">
        <v>3</v>
      </c>
      <c r="P1707" t="s">
        <v>21</v>
      </c>
    </row>
    <row r="1708" spans="1:16" x14ac:dyDescent="0.25">
      <c r="A1708" t="s">
        <v>0</v>
      </c>
      <c r="B1708">
        <v>144627</v>
      </c>
      <c r="C1708" s="1">
        <f t="shared" si="52"/>
        <v>40.099575999999999</v>
      </c>
      <c r="D1708">
        <v>4009.9576000000002</v>
      </c>
      <c r="E1708" t="s">
        <v>1</v>
      </c>
      <c r="F1708">
        <v>10952.740100000001</v>
      </c>
      <c r="G1708" t="s">
        <v>2</v>
      </c>
      <c r="H1708">
        <v>2</v>
      </c>
      <c r="I1708">
        <v>11</v>
      </c>
      <c r="J1708">
        <v>0.8</v>
      </c>
      <c r="K1708">
        <v>11381.5</v>
      </c>
      <c r="L1708">
        <f t="shared" si="53"/>
        <v>4.8999999999996362</v>
      </c>
      <c r="M1708">
        <v>-11.2</v>
      </c>
      <c r="N1708" t="s">
        <v>3</v>
      </c>
      <c r="P1708" t="s">
        <v>27</v>
      </c>
    </row>
    <row r="1709" spans="1:16" x14ac:dyDescent="0.25">
      <c r="A1709" t="s">
        <v>0</v>
      </c>
      <c r="B1709">
        <v>144628</v>
      </c>
      <c r="C1709" s="1">
        <f t="shared" si="52"/>
        <v>40.099682999999999</v>
      </c>
      <c r="D1709">
        <v>4009.9683</v>
      </c>
      <c r="E1709" t="s">
        <v>1</v>
      </c>
      <c r="F1709">
        <v>10952.7191</v>
      </c>
      <c r="G1709" t="s">
        <v>2</v>
      </c>
      <c r="H1709">
        <v>2</v>
      </c>
      <c r="I1709">
        <v>11</v>
      </c>
      <c r="J1709">
        <v>0.8</v>
      </c>
      <c r="K1709">
        <v>11386.6</v>
      </c>
      <c r="L1709">
        <f t="shared" si="53"/>
        <v>5.1000000000003638</v>
      </c>
      <c r="M1709">
        <v>-11.2</v>
      </c>
      <c r="N1709" t="s">
        <v>3</v>
      </c>
      <c r="P1709" t="s">
        <v>36</v>
      </c>
    </row>
    <row r="1710" spans="1:16" x14ac:dyDescent="0.25">
      <c r="A1710" t="s">
        <v>0</v>
      </c>
      <c r="B1710">
        <v>144629</v>
      </c>
      <c r="C1710" s="1">
        <f t="shared" si="52"/>
        <v>40.099791000000003</v>
      </c>
      <c r="D1710">
        <v>4009.9791</v>
      </c>
      <c r="E1710" t="s">
        <v>1</v>
      </c>
      <c r="F1710">
        <v>10952.6981</v>
      </c>
      <c r="G1710" t="s">
        <v>2</v>
      </c>
      <c r="H1710">
        <v>2</v>
      </c>
      <c r="I1710">
        <v>11</v>
      </c>
      <c r="J1710">
        <v>0.8</v>
      </c>
      <c r="K1710">
        <v>11391.6</v>
      </c>
      <c r="L1710">
        <f t="shared" si="53"/>
        <v>5</v>
      </c>
      <c r="M1710">
        <v>-11.2</v>
      </c>
      <c r="N1710" t="s">
        <v>3</v>
      </c>
      <c r="P1710" t="s">
        <v>23</v>
      </c>
    </row>
    <row r="1711" spans="1:16" x14ac:dyDescent="0.25">
      <c r="A1711" t="s">
        <v>0</v>
      </c>
      <c r="B1711">
        <v>144630</v>
      </c>
      <c r="C1711" s="1">
        <f t="shared" si="52"/>
        <v>40.099899999999998</v>
      </c>
      <c r="D1711">
        <v>4009.99</v>
      </c>
      <c r="E1711" t="s">
        <v>1</v>
      </c>
      <c r="F1711">
        <v>10952.6767</v>
      </c>
      <c r="G1711" t="s">
        <v>2</v>
      </c>
      <c r="H1711">
        <v>2</v>
      </c>
      <c r="I1711">
        <v>11</v>
      </c>
      <c r="J1711">
        <v>0.8</v>
      </c>
      <c r="K1711">
        <v>11396.6</v>
      </c>
      <c r="L1711">
        <f t="shared" si="53"/>
        <v>5</v>
      </c>
      <c r="M1711">
        <v>-11.2</v>
      </c>
      <c r="N1711" t="s">
        <v>3</v>
      </c>
      <c r="P1711" t="s">
        <v>22</v>
      </c>
    </row>
    <row r="1712" spans="1:16" x14ac:dyDescent="0.25">
      <c r="A1712" t="s">
        <v>0</v>
      </c>
      <c r="B1712">
        <v>144631</v>
      </c>
      <c r="C1712" s="1">
        <f t="shared" si="52"/>
        <v>40.100014999999999</v>
      </c>
      <c r="D1712">
        <v>4010.0014999999999</v>
      </c>
      <c r="E1712" t="s">
        <v>1</v>
      </c>
      <c r="F1712">
        <v>10952.6548</v>
      </c>
      <c r="G1712" t="s">
        <v>2</v>
      </c>
      <c r="H1712">
        <v>2</v>
      </c>
      <c r="I1712">
        <v>11</v>
      </c>
      <c r="J1712">
        <v>0.8</v>
      </c>
      <c r="K1712">
        <v>11400.8</v>
      </c>
      <c r="L1712">
        <f t="shared" si="53"/>
        <v>4.1999999999989086</v>
      </c>
      <c r="M1712">
        <v>-11.2</v>
      </c>
      <c r="N1712" t="s">
        <v>3</v>
      </c>
      <c r="P1712" t="s">
        <v>34</v>
      </c>
    </row>
    <row r="1713" spans="1:16" x14ac:dyDescent="0.25">
      <c r="A1713" t="s">
        <v>0</v>
      </c>
      <c r="B1713">
        <v>144632</v>
      </c>
      <c r="C1713" s="1">
        <f t="shared" si="52"/>
        <v>40.100133999999997</v>
      </c>
      <c r="D1713">
        <v>4010.0133999999998</v>
      </c>
      <c r="E1713" t="s">
        <v>1</v>
      </c>
      <c r="F1713">
        <v>10952.6325</v>
      </c>
      <c r="G1713" t="s">
        <v>2</v>
      </c>
      <c r="H1713">
        <v>2</v>
      </c>
      <c r="I1713">
        <v>11</v>
      </c>
      <c r="J1713">
        <v>0.8</v>
      </c>
      <c r="K1713">
        <v>11405.5</v>
      </c>
      <c r="L1713">
        <f t="shared" si="53"/>
        <v>4.7000000000007276</v>
      </c>
      <c r="M1713">
        <v>-11.2</v>
      </c>
      <c r="N1713" t="s">
        <v>3</v>
      </c>
      <c r="P1713" t="s">
        <v>22</v>
      </c>
    </row>
    <row r="1714" spans="1:16" x14ac:dyDescent="0.25">
      <c r="A1714" t="s">
        <v>0</v>
      </c>
      <c r="B1714">
        <v>144633</v>
      </c>
      <c r="C1714" s="1">
        <f t="shared" si="52"/>
        <v>40.100255000000004</v>
      </c>
      <c r="D1714">
        <v>4010.0255000000002</v>
      </c>
      <c r="E1714" t="s">
        <v>1</v>
      </c>
      <c r="F1714">
        <v>10952.609700000001</v>
      </c>
      <c r="G1714" t="s">
        <v>2</v>
      </c>
      <c r="H1714">
        <v>2</v>
      </c>
      <c r="I1714">
        <v>11</v>
      </c>
      <c r="J1714">
        <v>0.8</v>
      </c>
      <c r="K1714">
        <v>11410.9</v>
      </c>
      <c r="L1714">
        <f t="shared" si="53"/>
        <v>5.3999999999996362</v>
      </c>
      <c r="M1714">
        <v>-11.2</v>
      </c>
      <c r="N1714" t="s">
        <v>3</v>
      </c>
      <c r="P1714" t="s">
        <v>26</v>
      </c>
    </row>
    <row r="1715" spans="1:16" x14ac:dyDescent="0.25">
      <c r="A1715" t="s">
        <v>0</v>
      </c>
      <c r="B1715">
        <v>144634</v>
      </c>
      <c r="C1715" s="1">
        <f t="shared" si="52"/>
        <v>40.100375</v>
      </c>
      <c r="D1715">
        <v>4010.0374999999999</v>
      </c>
      <c r="E1715" t="s">
        <v>1</v>
      </c>
      <c r="F1715">
        <v>10952.586300000001</v>
      </c>
      <c r="G1715" t="s">
        <v>2</v>
      </c>
      <c r="H1715">
        <v>2</v>
      </c>
      <c r="I1715">
        <v>11</v>
      </c>
      <c r="J1715">
        <v>0.8</v>
      </c>
      <c r="K1715">
        <v>11416.9</v>
      </c>
      <c r="L1715">
        <f t="shared" si="53"/>
        <v>6</v>
      </c>
      <c r="M1715">
        <v>-11.2</v>
      </c>
      <c r="N1715" t="s">
        <v>3</v>
      </c>
      <c r="P1715" t="s">
        <v>24</v>
      </c>
    </row>
    <row r="1716" spans="1:16" x14ac:dyDescent="0.25">
      <c r="A1716" t="s">
        <v>0</v>
      </c>
      <c r="B1716">
        <v>144635</v>
      </c>
      <c r="C1716" s="1">
        <f t="shared" si="52"/>
        <v>40.100493</v>
      </c>
      <c r="D1716">
        <v>4010.0493000000001</v>
      </c>
      <c r="E1716" t="s">
        <v>1</v>
      </c>
      <c r="F1716">
        <v>10952.5628</v>
      </c>
      <c r="G1716" t="s">
        <v>2</v>
      </c>
      <c r="H1716">
        <v>2</v>
      </c>
      <c r="I1716">
        <v>11</v>
      </c>
      <c r="J1716">
        <v>0.8</v>
      </c>
      <c r="K1716">
        <v>11423.5</v>
      </c>
      <c r="L1716">
        <f t="shared" si="53"/>
        <v>6.6000000000003638</v>
      </c>
      <c r="M1716">
        <v>-11.2</v>
      </c>
      <c r="N1716" t="s">
        <v>3</v>
      </c>
      <c r="P1716" t="s">
        <v>22</v>
      </c>
    </row>
    <row r="1717" spans="1:16" x14ac:dyDescent="0.25">
      <c r="A1717" t="s">
        <v>0</v>
      </c>
      <c r="B1717">
        <v>144636</v>
      </c>
      <c r="C1717" s="1">
        <f t="shared" si="52"/>
        <v>40.100603</v>
      </c>
      <c r="D1717">
        <v>4010.0603000000001</v>
      </c>
      <c r="E1717" t="s">
        <v>1</v>
      </c>
      <c r="F1717">
        <v>10952.5393</v>
      </c>
      <c r="G1717" t="s">
        <v>2</v>
      </c>
      <c r="H1717">
        <v>2</v>
      </c>
      <c r="I1717">
        <v>11</v>
      </c>
      <c r="J1717">
        <v>0.8</v>
      </c>
      <c r="K1717">
        <v>11430.5</v>
      </c>
      <c r="L1717">
        <f t="shared" si="53"/>
        <v>7</v>
      </c>
      <c r="M1717">
        <v>-11.2</v>
      </c>
      <c r="N1717" t="s">
        <v>3</v>
      </c>
      <c r="P1717" t="s">
        <v>23</v>
      </c>
    </row>
    <row r="1718" spans="1:16" x14ac:dyDescent="0.25">
      <c r="A1718" t="s">
        <v>0</v>
      </c>
      <c r="B1718">
        <v>144637</v>
      </c>
      <c r="C1718" s="1">
        <f t="shared" si="52"/>
        <v>40.100707999999997</v>
      </c>
      <c r="D1718">
        <v>4010.0708</v>
      </c>
      <c r="E1718" t="s">
        <v>1</v>
      </c>
      <c r="F1718">
        <v>10952.5157</v>
      </c>
      <c r="G1718" t="s">
        <v>2</v>
      </c>
      <c r="H1718">
        <v>2</v>
      </c>
      <c r="I1718">
        <v>11</v>
      </c>
      <c r="J1718">
        <v>0.8</v>
      </c>
      <c r="K1718">
        <v>11438.1</v>
      </c>
      <c r="L1718">
        <f t="shared" si="53"/>
        <v>7.6000000000003638</v>
      </c>
      <c r="M1718">
        <v>-11.2</v>
      </c>
      <c r="N1718" t="s">
        <v>3</v>
      </c>
      <c r="P1718" t="s">
        <v>36</v>
      </c>
    </row>
    <row r="1719" spans="1:16" x14ac:dyDescent="0.25">
      <c r="A1719" t="s">
        <v>0</v>
      </c>
      <c r="B1719">
        <v>144638</v>
      </c>
      <c r="C1719" s="1">
        <f t="shared" si="52"/>
        <v>40.100811</v>
      </c>
      <c r="D1719">
        <v>4010.0810999999999</v>
      </c>
      <c r="E1719" t="s">
        <v>1</v>
      </c>
      <c r="F1719">
        <v>10952.491599999999</v>
      </c>
      <c r="G1719" t="s">
        <v>2</v>
      </c>
      <c r="H1719">
        <v>2</v>
      </c>
      <c r="I1719">
        <v>11</v>
      </c>
      <c r="J1719">
        <v>0.8</v>
      </c>
      <c r="K1719">
        <v>11446.3</v>
      </c>
      <c r="L1719">
        <f t="shared" si="53"/>
        <v>8.1999999999989086</v>
      </c>
      <c r="M1719">
        <v>-11.2</v>
      </c>
      <c r="N1719" t="s">
        <v>3</v>
      </c>
      <c r="P1719" t="s">
        <v>28</v>
      </c>
    </row>
    <row r="1720" spans="1:16" x14ac:dyDescent="0.25">
      <c r="A1720" t="s">
        <v>0</v>
      </c>
      <c r="B1720">
        <v>144639</v>
      </c>
      <c r="C1720" s="1">
        <f t="shared" si="52"/>
        <v>40.100917000000003</v>
      </c>
      <c r="D1720">
        <v>4010.0916999999999</v>
      </c>
      <c r="E1720" t="s">
        <v>1</v>
      </c>
      <c r="F1720">
        <v>10952.467000000001</v>
      </c>
      <c r="G1720" t="s">
        <v>2</v>
      </c>
      <c r="H1720">
        <v>2</v>
      </c>
      <c r="I1720">
        <v>11</v>
      </c>
      <c r="J1720">
        <v>0.8</v>
      </c>
      <c r="K1720">
        <v>11454.2</v>
      </c>
      <c r="L1720">
        <f t="shared" si="53"/>
        <v>7.9000000000014552</v>
      </c>
      <c r="M1720">
        <v>-11.2</v>
      </c>
      <c r="N1720" t="s">
        <v>3</v>
      </c>
      <c r="P1720" t="s">
        <v>31</v>
      </c>
    </row>
    <row r="1721" spans="1:16" x14ac:dyDescent="0.25">
      <c r="A1721" t="s">
        <v>0</v>
      </c>
      <c r="B1721">
        <v>144640</v>
      </c>
      <c r="C1721" s="1">
        <f t="shared" si="52"/>
        <v>40.101026000000005</v>
      </c>
      <c r="D1721">
        <v>4010.1026000000002</v>
      </c>
      <c r="E1721" t="s">
        <v>1</v>
      </c>
      <c r="F1721">
        <v>10952.4414</v>
      </c>
      <c r="G1721" t="s">
        <v>2</v>
      </c>
      <c r="H1721">
        <v>2</v>
      </c>
      <c r="I1721">
        <v>11</v>
      </c>
      <c r="J1721">
        <v>0.8</v>
      </c>
      <c r="K1721">
        <v>11462</v>
      </c>
      <c r="L1721">
        <f t="shared" si="53"/>
        <v>7.7999999999992724</v>
      </c>
      <c r="M1721">
        <v>-11.2</v>
      </c>
      <c r="N1721" t="s">
        <v>3</v>
      </c>
      <c r="P1721" t="s">
        <v>24</v>
      </c>
    </row>
    <row r="1722" spans="1:16" x14ac:dyDescent="0.25">
      <c r="A1722" t="s">
        <v>0</v>
      </c>
      <c r="B1722">
        <v>144641</v>
      </c>
      <c r="C1722" s="1">
        <f t="shared" si="52"/>
        <v>40.101137999999999</v>
      </c>
      <c r="D1722">
        <v>4010.1138000000001</v>
      </c>
      <c r="E1722" t="s">
        <v>1</v>
      </c>
      <c r="F1722">
        <v>10952.416300000001</v>
      </c>
      <c r="G1722" t="s">
        <v>2</v>
      </c>
      <c r="H1722">
        <v>2</v>
      </c>
      <c r="I1722">
        <v>11</v>
      </c>
      <c r="J1722">
        <v>0.8</v>
      </c>
      <c r="K1722">
        <v>11469.6</v>
      </c>
      <c r="L1722">
        <f t="shared" si="53"/>
        <v>7.6000000000003638</v>
      </c>
      <c r="M1722">
        <v>-11.2</v>
      </c>
      <c r="N1722" t="s">
        <v>3</v>
      </c>
      <c r="P1722" t="s">
        <v>36</v>
      </c>
    </row>
    <row r="1723" spans="1:16" x14ac:dyDescent="0.25">
      <c r="A1723" t="s">
        <v>0</v>
      </c>
      <c r="B1723">
        <v>144642</v>
      </c>
      <c r="C1723" s="1">
        <f t="shared" si="52"/>
        <v>40.101255999999999</v>
      </c>
      <c r="D1723">
        <v>4010.1255999999998</v>
      </c>
      <c r="E1723" t="s">
        <v>1</v>
      </c>
      <c r="F1723">
        <v>10952.3915</v>
      </c>
      <c r="G1723" t="s">
        <v>2</v>
      </c>
      <c r="H1723">
        <v>2</v>
      </c>
      <c r="I1723">
        <v>11</v>
      </c>
      <c r="J1723">
        <v>0.8</v>
      </c>
      <c r="K1723">
        <v>11476.8</v>
      </c>
      <c r="L1723">
        <f t="shared" si="53"/>
        <v>7.1999999999989086</v>
      </c>
      <c r="M1723">
        <v>-11.2</v>
      </c>
      <c r="N1723" t="s">
        <v>3</v>
      </c>
      <c r="P1723" t="s">
        <v>34</v>
      </c>
    </row>
    <row r="1724" spans="1:16" x14ac:dyDescent="0.25">
      <c r="A1724" t="s">
        <v>0</v>
      </c>
      <c r="B1724">
        <v>144643</v>
      </c>
      <c r="C1724" s="1">
        <f t="shared" si="52"/>
        <v>40.101374999999997</v>
      </c>
      <c r="D1724">
        <v>4010.1374999999998</v>
      </c>
      <c r="E1724" t="s">
        <v>1</v>
      </c>
      <c r="F1724">
        <v>10952.367200000001</v>
      </c>
      <c r="G1724" t="s">
        <v>2</v>
      </c>
      <c r="H1724">
        <v>2</v>
      </c>
      <c r="I1724">
        <v>11</v>
      </c>
      <c r="J1724">
        <v>0.8</v>
      </c>
      <c r="K1724">
        <v>11483.3</v>
      </c>
      <c r="L1724">
        <f t="shared" si="53"/>
        <v>6.5</v>
      </c>
      <c r="M1724">
        <v>-11.2</v>
      </c>
      <c r="N1724" t="s">
        <v>3</v>
      </c>
      <c r="P1724" t="s">
        <v>35</v>
      </c>
    </row>
    <row r="1725" spans="1:16" x14ac:dyDescent="0.25">
      <c r="A1725" t="s">
        <v>0</v>
      </c>
      <c r="B1725">
        <v>144644</v>
      </c>
      <c r="C1725" s="1">
        <f t="shared" si="52"/>
        <v>40.101492999999998</v>
      </c>
      <c r="D1725">
        <v>4010.1493</v>
      </c>
      <c r="E1725" t="s">
        <v>1</v>
      </c>
      <c r="F1725">
        <v>10952.3428</v>
      </c>
      <c r="G1725" t="s">
        <v>2</v>
      </c>
      <c r="H1725">
        <v>2</v>
      </c>
      <c r="I1725">
        <v>11</v>
      </c>
      <c r="J1725">
        <v>0.8</v>
      </c>
      <c r="K1725">
        <v>11488.8</v>
      </c>
      <c r="L1725">
        <f t="shared" si="53"/>
        <v>5.5</v>
      </c>
      <c r="M1725">
        <v>-11.2</v>
      </c>
      <c r="N1725" t="s">
        <v>3</v>
      </c>
      <c r="P1725" t="s">
        <v>23</v>
      </c>
    </row>
    <row r="1726" spans="1:16" x14ac:dyDescent="0.25">
      <c r="A1726" t="s">
        <v>0</v>
      </c>
      <c r="B1726">
        <v>144645</v>
      </c>
      <c r="C1726" s="1">
        <f t="shared" si="52"/>
        <v>40.101610999999998</v>
      </c>
      <c r="D1726">
        <v>4010.1610999999998</v>
      </c>
      <c r="E1726" t="s">
        <v>1</v>
      </c>
      <c r="F1726">
        <v>10952.319100000001</v>
      </c>
      <c r="G1726" t="s">
        <v>2</v>
      </c>
      <c r="H1726">
        <v>2</v>
      </c>
      <c r="I1726">
        <v>11</v>
      </c>
      <c r="J1726">
        <v>0.8</v>
      </c>
      <c r="K1726">
        <v>11493.4</v>
      </c>
      <c r="L1726">
        <f t="shared" si="53"/>
        <v>4.6000000000003638</v>
      </c>
      <c r="M1726">
        <v>-11.2</v>
      </c>
      <c r="N1726" t="s">
        <v>3</v>
      </c>
      <c r="P1726" t="s">
        <v>26</v>
      </c>
    </row>
    <row r="1727" spans="1:16" x14ac:dyDescent="0.25">
      <c r="A1727" t="s">
        <v>0</v>
      </c>
      <c r="B1727">
        <v>144646</v>
      </c>
      <c r="C1727" s="1">
        <f t="shared" si="52"/>
        <v>40.101729999999996</v>
      </c>
      <c r="D1727">
        <v>4010.1729999999998</v>
      </c>
      <c r="E1727" t="s">
        <v>1</v>
      </c>
      <c r="F1727">
        <v>10952.295400000001</v>
      </c>
      <c r="G1727" t="s">
        <v>2</v>
      </c>
      <c r="H1727">
        <v>2</v>
      </c>
      <c r="I1727">
        <v>11</v>
      </c>
      <c r="J1727">
        <v>0.8</v>
      </c>
      <c r="K1727">
        <v>11497.8</v>
      </c>
      <c r="L1727">
        <f t="shared" si="53"/>
        <v>4.3999999999996362</v>
      </c>
      <c r="M1727">
        <v>-11.2</v>
      </c>
      <c r="N1727" t="s">
        <v>3</v>
      </c>
      <c r="P1727" t="s">
        <v>21</v>
      </c>
    </row>
    <row r="1728" spans="1:16" x14ac:dyDescent="0.25">
      <c r="A1728" t="s">
        <v>0</v>
      </c>
      <c r="B1728">
        <v>144647</v>
      </c>
      <c r="C1728" s="1">
        <f t="shared" si="52"/>
        <v>40.101849000000001</v>
      </c>
      <c r="D1728">
        <v>4010.1849000000002</v>
      </c>
      <c r="E1728" t="s">
        <v>1</v>
      </c>
      <c r="F1728">
        <v>10952.2726</v>
      </c>
      <c r="G1728" t="s">
        <v>2</v>
      </c>
      <c r="H1728">
        <v>2</v>
      </c>
      <c r="I1728">
        <v>11</v>
      </c>
      <c r="J1728">
        <v>0.8</v>
      </c>
      <c r="K1728">
        <v>11502.5</v>
      </c>
      <c r="L1728">
        <f t="shared" si="53"/>
        <v>4.7000000000007276</v>
      </c>
      <c r="M1728">
        <v>-11.2</v>
      </c>
      <c r="N1728" t="s">
        <v>3</v>
      </c>
      <c r="P1728" t="s">
        <v>24</v>
      </c>
    </row>
    <row r="1729" spans="1:16" x14ac:dyDescent="0.25">
      <c r="A1729" t="s">
        <v>0</v>
      </c>
      <c r="B1729">
        <v>144648</v>
      </c>
      <c r="C1729" s="1">
        <f t="shared" si="52"/>
        <v>40.101961000000003</v>
      </c>
      <c r="D1729">
        <v>4010.1961000000001</v>
      </c>
      <c r="E1729" t="s">
        <v>1</v>
      </c>
      <c r="F1729">
        <v>10952.250700000001</v>
      </c>
      <c r="G1729" t="s">
        <v>2</v>
      </c>
      <c r="H1729">
        <v>2</v>
      </c>
      <c r="I1729">
        <v>11</v>
      </c>
      <c r="J1729">
        <v>0.8</v>
      </c>
      <c r="K1729">
        <v>11507.4</v>
      </c>
      <c r="L1729">
        <f t="shared" si="53"/>
        <v>4.8999999999996362</v>
      </c>
      <c r="M1729">
        <v>-11.2</v>
      </c>
      <c r="N1729" t="s">
        <v>3</v>
      </c>
      <c r="P1729" t="s">
        <v>34</v>
      </c>
    </row>
    <row r="1730" spans="1:16" x14ac:dyDescent="0.25">
      <c r="A1730" t="s">
        <v>0</v>
      </c>
      <c r="B1730">
        <v>144649</v>
      </c>
      <c r="C1730" s="1">
        <f t="shared" si="52"/>
        <v>40.102067000000005</v>
      </c>
      <c r="D1730">
        <v>4010.2067000000002</v>
      </c>
      <c r="E1730" t="s">
        <v>1</v>
      </c>
      <c r="F1730">
        <v>10952.228999999999</v>
      </c>
      <c r="G1730" t="s">
        <v>2</v>
      </c>
      <c r="H1730">
        <v>2</v>
      </c>
      <c r="I1730">
        <v>11</v>
      </c>
      <c r="J1730">
        <v>0.8</v>
      </c>
      <c r="K1730">
        <v>11512.9</v>
      </c>
      <c r="L1730">
        <f t="shared" si="53"/>
        <v>5.5</v>
      </c>
      <c r="M1730">
        <v>-11.2</v>
      </c>
      <c r="N1730" t="s">
        <v>3</v>
      </c>
      <c r="P1730" t="s">
        <v>25</v>
      </c>
    </row>
    <row r="1731" spans="1:16" x14ac:dyDescent="0.25">
      <c r="A1731" t="s">
        <v>0</v>
      </c>
      <c r="B1731">
        <v>144650</v>
      </c>
      <c r="C1731" s="1">
        <f t="shared" ref="C1731:C1794" si="54">D1731/100</f>
        <v>40.102172000000003</v>
      </c>
      <c r="D1731">
        <v>4010.2172</v>
      </c>
      <c r="E1731" t="s">
        <v>1</v>
      </c>
      <c r="F1731">
        <v>10952.2078</v>
      </c>
      <c r="G1731" t="s">
        <v>2</v>
      </c>
      <c r="H1731">
        <v>2</v>
      </c>
      <c r="I1731">
        <v>11</v>
      </c>
      <c r="J1731">
        <v>0.8</v>
      </c>
      <c r="K1731">
        <v>11519.2</v>
      </c>
      <c r="L1731">
        <f t="shared" si="53"/>
        <v>6.3000000000010914</v>
      </c>
      <c r="M1731">
        <v>-11.2</v>
      </c>
      <c r="N1731" t="s">
        <v>3</v>
      </c>
      <c r="P1731" t="s">
        <v>22</v>
      </c>
    </row>
    <row r="1732" spans="1:16" x14ac:dyDescent="0.25">
      <c r="A1732" t="s">
        <v>0</v>
      </c>
      <c r="B1732">
        <v>144651</v>
      </c>
      <c r="C1732" s="1">
        <f t="shared" si="54"/>
        <v>40.102271000000002</v>
      </c>
      <c r="D1732">
        <v>4010.2271000000001</v>
      </c>
      <c r="E1732" t="s">
        <v>1</v>
      </c>
      <c r="F1732">
        <v>10952.186400000001</v>
      </c>
      <c r="G1732" t="s">
        <v>2</v>
      </c>
      <c r="H1732">
        <v>2</v>
      </c>
      <c r="I1732">
        <v>11</v>
      </c>
      <c r="J1732">
        <v>0.8</v>
      </c>
      <c r="K1732">
        <v>11525.8</v>
      </c>
      <c r="L1732">
        <f t="shared" si="53"/>
        <v>6.5999999999985448</v>
      </c>
      <c r="M1732">
        <v>-11.2</v>
      </c>
      <c r="N1732" t="s">
        <v>3</v>
      </c>
      <c r="P1732" t="s">
        <v>36</v>
      </c>
    </row>
    <row r="1733" spans="1:16" x14ac:dyDescent="0.25">
      <c r="A1733" t="s">
        <v>0</v>
      </c>
      <c r="B1733">
        <v>144652</v>
      </c>
      <c r="C1733" s="1">
        <f t="shared" si="54"/>
        <v>40.102367000000001</v>
      </c>
      <c r="D1733">
        <v>4010.2366999999999</v>
      </c>
      <c r="E1733" t="s">
        <v>1</v>
      </c>
      <c r="F1733">
        <v>10952.164699999999</v>
      </c>
      <c r="G1733" t="s">
        <v>2</v>
      </c>
      <c r="H1733">
        <v>2</v>
      </c>
      <c r="I1733">
        <v>11</v>
      </c>
      <c r="J1733">
        <v>0.8</v>
      </c>
      <c r="K1733">
        <v>11533.2</v>
      </c>
      <c r="L1733">
        <f t="shared" ref="L1733:L1796" si="55">K1733-K1732</f>
        <v>7.4000000000014552</v>
      </c>
      <c r="M1733">
        <v>-11.2</v>
      </c>
      <c r="N1733" t="s">
        <v>3</v>
      </c>
      <c r="P1733" t="s">
        <v>24</v>
      </c>
    </row>
    <row r="1734" spans="1:16" x14ac:dyDescent="0.25">
      <c r="A1734" t="s">
        <v>0</v>
      </c>
      <c r="B1734">
        <v>144653</v>
      </c>
      <c r="C1734" s="1">
        <f t="shared" si="54"/>
        <v>40.102458999999996</v>
      </c>
      <c r="D1734">
        <v>4010.2458999999999</v>
      </c>
      <c r="E1734" t="s">
        <v>1</v>
      </c>
      <c r="F1734">
        <v>10952.1428</v>
      </c>
      <c r="G1734" t="s">
        <v>2</v>
      </c>
      <c r="H1734">
        <v>2</v>
      </c>
      <c r="I1734">
        <v>11</v>
      </c>
      <c r="J1734">
        <v>0.8</v>
      </c>
      <c r="K1734">
        <v>11540.9</v>
      </c>
      <c r="L1734">
        <f t="shared" si="55"/>
        <v>7.6999999999989086</v>
      </c>
      <c r="M1734">
        <v>-11.2</v>
      </c>
      <c r="N1734" t="s">
        <v>3</v>
      </c>
      <c r="P1734" t="s">
        <v>35</v>
      </c>
    </row>
    <row r="1735" spans="1:16" x14ac:dyDescent="0.25">
      <c r="A1735" t="s">
        <v>0</v>
      </c>
      <c r="B1735">
        <v>144654</v>
      </c>
      <c r="C1735" s="1">
        <f t="shared" si="54"/>
        <v>40.102548999999996</v>
      </c>
      <c r="D1735">
        <v>4010.2548999999999</v>
      </c>
      <c r="E1735" t="s">
        <v>1</v>
      </c>
      <c r="F1735">
        <v>10952.120699999999</v>
      </c>
      <c r="G1735" t="s">
        <v>2</v>
      </c>
      <c r="H1735">
        <v>2</v>
      </c>
      <c r="I1735">
        <v>11</v>
      </c>
      <c r="J1735">
        <v>0.8</v>
      </c>
      <c r="K1735">
        <v>11548.4</v>
      </c>
      <c r="L1735">
        <f t="shared" si="55"/>
        <v>7.5</v>
      </c>
      <c r="M1735">
        <v>-11.3</v>
      </c>
      <c r="N1735" t="s">
        <v>3</v>
      </c>
      <c r="P1735" t="s">
        <v>36</v>
      </c>
    </row>
    <row r="1736" spans="1:16" x14ac:dyDescent="0.25">
      <c r="A1736" t="s">
        <v>0</v>
      </c>
      <c r="B1736">
        <v>144655</v>
      </c>
      <c r="C1736" s="1">
        <f t="shared" si="54"/>
        <v>40.102632999999997</v>
      </c>
      <c r="D1736">
        <v>4010.2633000000001</v>
      </c>
      <c r="E1736" t="s">
        <v>1</v>
      </c>
      <c r="F1736">
        <v>10952.099099999999</v>
      </c>
      <c r="G1736" t="s">
        <v>2</v>
      </c>
      <c r="H1736">
        <v>2</v>
      </c>
      <c r="I1736">
        <v>11</v>
      </c>
      <c r="J1736">
        <v>0.8</v>
      </c>
      <c r="K1736">
        <v>11555.2</v>
      </c>
      <c r="L1736">
        <f t="shared" si="55"/>
        <v>6.8000000000010914</v>
      </c>
      <c r="M1736">
        <v>-11.3</v>
      </c>
      <c r="N1736" t="s">
        <v>3</v>
      </c>
      <c r="P1736" t="s">
        <v>36</v>
      </c>
    </row>
    <row r="1737" spans="1:16" x14ac:dyDescent="0.25">
      <c r="A1737" t="s">
        <v>0</v>
      </c>
      <c r="B1737">
        <v>144656</v>
      </c>
      <c r="C1737" s="1">
        <f t="shared" si="54"/>
        <v>40.102713000000001</v>
      </c>
      <c r="D1737">
        <v>4010.2712999999999</v>
      </c>
      <c r="E1737" t="s">
        <v>1</v>
      </c>
      <c r="F1737">
        <v>10952.0777</v>
      </c>
      <c r="G1737" t="s">
        <v>2</v>
      </c>
      <c r="H1737">
        <v>2</v>
      </c>
      <c r="I1737">
        <v>11</v>
      </c>
      <c r="J1737">
        <v>0.8</v>
      </c>
      <c r="K1737">
        <v>11560.8</v>
      </c>
      <c r="L1737">
        <f t="shared" si="55"/>
        <v>5.5999999999985448</v>
      </c>
      <c r="M1737">
        <v>-11.3</v>
      </c>
      <c r="N1737" t="s">
        <v>3</v>
      </c>
      <c r="P1737" t="s">
        <v>33</v>
      </c>
    </row>
    <row r="1738" spans="1:16" x14ac:dyDescent="0.25">
      <c r="A1738" t="s">
        <v>0</v>
      </c>
      <c r="B1738">
        <v>144657</v>
      </c>
      <c r="C1738" s="1">
        <f t="shared" si="54"/>
        <v>40.102789000000001</v>
      </c>
      <c r="D1738">
        <v>4010.2788999999998</v>
      </c>
      <c r="E1738" t="s">
        <v>1</v>
      </c>
      <c r="F1738">
        <v>10952.056</v>
      </c>
      <c r="G1738" t="s">
        <v>2</v>
      </c>
      <c r="H1738">
        <v>2</v>
      </c>
      <c r="I1738">
        <v>11</v>
      </c>
      <c r="J1738">
        <v>0.8</v>
      </c>
      <c r="K1738">
        <v>11565.9</v>
      </c>
      <c r="L1738">
        <f t="shared" si="55"/>
        <v>5.1000000000003638</v>
      </c>
      <c r="M1738">
        <v>-11.3</v>
      </c>
      <c r="N1738" t="s">
        <v>3</v>
      </c>
      <c r="P1738" t="s">
        <v>35</v>
      </c>
    </row>
    <row r="1739" spans="1:16" x14ac:dyDescent="0.25">
      <c r="A1739" t="s">
        <v>0</v>
      </c>
      <c r="B1739">
        <v>144658</v>
      </c>
      <c r="C1739" s="1">
        <f t="shared" si="54"/>
        <v>40.102865999999999</v>
      </c>
      <c r="D1739">
        <v>4010.2865999999999</v>
      </c>
      <c r="E1739" t="s">
        <v>1</v>
      </c>
      <c r="F1739">
        <v>10952.034100000001</v>
      </c>
      <c r="G1739" t="s">
        <v>2</v>
      </c>
      <c r="H1739">
        <v>2</v>
      </c>
      <c r="I1739">
        <v>11</v>
      </c>
      <c r="J1739">
        <v>0.8</v>
      </c>
      <c r="K1739">
        <v>11570.5</v>
      </c>
      <c r="L1739">
        <f t="shared" si="55"/>
        <v>4.6000000000003638</v>
      </c>
      <c r="M1739">
        <v>-11.3</v>
      </c>
      <c r="N1739" t="s">
        <v>3</v>
      </c>
      <c r="P1739" t="s">
        <v>31</v>
      </c>
    </row>
    <row r="1740" spans="1:16" x14ac:dyDescent="0.25">
      <c r="A1740" t="s">
        <v>0</v>
      </c>
      <c r="B1740">
        <v>144659</v>
      </c>
      <c r="C1740" s="1">
        <f t="shared" si="54"/>
        <v>40.102944999999998</v>
      </c>
      <c r="D1740">
        <v>4010.2945</v>
      </c>
      <c r="E1740" t="s">
        <v>1</v>
      </c>
      <c r="F1740">
        <v>10952.0118</v>
      </c>
      <c r="G1740" t="s">
        <v>2</v>
      </c>
      <c r="H1740">
        <v>2</v>
      </c>
      <c r="I1740">
        <v>11</v>
      </c>
      <c r="J1740">
        <v>0.8</v>
      </c>
      <c r="K1740">
        <v>11575.3</v>
      </c>
      <c r="L1740">
        <f t="shared" si="55"/>
        <v>4.7999999999992724</v>
      </c>
      <c r="M1740">
        <v>-11.3</v>
      </c>
      <c r="N1740" t="s">
        <v>3</v>
      </c>
      <c r="P1740" t="s">
        <v>35</v>
      </c>
    </row>
    <row r="1741" spans="1:16" x14ac:dyDescent="0.25">
      <c r="A1741" t="s">
        <v>0</v>
      </c>
      <c r="B1741">
        <v>144700</v>
      </c>
      <c r="C1741" s="1">
        <f t="shared" si="54"/>
        <v>40.103026</v>
      </c>
      <c r="D1741">
        <v>4010.3026</v>
      </c>
      <c r="E1741" t="s">
        <v>1</v>
      </c>
      <c r="F1741">
        <v>10951.9892</v>
      </c>
      <c r="G1741" t="s">
        <v>2</v>
      </c>
      <c r="H1741">
        <v>2</v>
      </c>
      <c r="I1741">
        <v>11</v>
      </c>
      <c r="J1741">
        <v>0.8</v>
      </c>
      <c r="K1741">
        <v>11580.3</v>
      </c>
      <c r="L1741">
        <f t="shared" si="55"/>
        <v>5</v>
      </c>
      <c r="M1741">
        <v>-11.3</v>
      </c>
      <c r="N1741" t="s">
        <v>3</v>
      </c>
      <c r="P1741" t="s">
        <v>29</v>
      </c>
    </row>
    <row r="1742" spans="1:16" x14ac:dyDescent="0.25">
      <c r="A1742" t="s">
        <v>0</v>
      </c>
      <c r="B1742">
        <v>144701</v>
      </c>
      <c r="C1742" s="1">
        <f t="shared" si="54"/>
        <v>40.103107000000001</v>
      </c>
      <c r="D1742">
        <v>4010.3107</v>
      </c>
      <c r="E1742" t="s">
        <v>1</v>
      </c>
      <c r="F1742">
        <v>10951.9666</v>
      </c>
      <c r="G1742" t="s">
        <v>2</v>
      </c>
      <c r="H1742">
        <v>2</v>
      </c>
      <c r="I1742">
        <v>11</v>
      </c>
      <c r="J1742">
        <v>0.8</v>
      </c>
      <c r="K1742">
        <v>11586</v>
      </c>
      <c r="L1742">
        <f t="shared" si="55"/>
        <v>5.7000000000007276</v>
      </c>
      <c r="M1742">
        <v>-11.3</v>
      </c>
      <c r="N1742" t="s">
        <v>3</v>
      </c>
      <c r="P1742" t="s">
        <v>36</v>
      </c>
    </row>
    <row r="1743" spans="1:16" x14ac:dyDescent="0.25">
      <c r="A1743" t="s">
        <v>0</v>
      </c>
      <c r="B1743">
        <v>144702</v>
      </c>
      <c r="C1743" s="1">
        <f t="shared" si="54"/>
        <v>40.103189</v>
      </c>
      <c r="D1743">
        <v>4010.3189000000002</v>
      </c>
      <c r="E1743" t="s">
        <v>1</v>
      </c>
      <c r="F1743">
        <v>10951.944</v>
      </c>
      <c r="G1743" t="s">
        <v>2</v>
      </c>
      <c r="H1743">
        <v>2</v>
      </c>
      <c r="I1743">
        <v>11</v>
      </c>
      <c r="J1743">
        <v>0.8</v>
      </c>
      <c r="K1743">
        <v>11592.4</v>
      </c>
      <c r="L1743">
        <f t="shared" si="55"/>
        <v>6.3999999999996362</v>
      </c>
      <c r="M1743">
        <v>-11.3</v>
      </c>
      <c r="N1743" t="s">
        <v>3</v>
      </c>
      <c r="P1743" t="s">
        <v>22</v>
      </c>
    </row>
    <row r="1744" spans="1:16" x14ac:dyDescent="0.25">
      <c r="A1744" t="s">
        <v>0</v>
      </c>
      <c r="B1744">
        <v>144703</v>
      </c>
      <c r="C1744" s="1">
        <f t="shared" si="54"/>
        <v>40.103272000000004</v>
      </c>
      <c r="D1744">
        <v>4010.3272000000002</v>
      </c>
      <c r="E1744" t="s">
        <v>1</v>
      </c>
      <c r="F1744">
        <v>10951.9223</v>
      </c>
      <c r="G1744" t="s">
        <v>2</v>
      </c>
      <c r="H1744">
        <v>2</v>
      </c>
      <c r="I1744">
        <v>11</v>
      </c>
      <c r="J1744">
        <v>0.8</v>
      </c>
      <c r="K1744">
        <v>11598.9</v>
      </c>
      <c r="L1744">
        <f t="shared" si="55"/>
        <v>6.5</v>
      </c>
      <c r="M1744">
        <v>-11.3</v>
      </c>
      <c r="N1744" t="s">
        <v>3</v>
      </c>
      <c r="P1744" t="s">
        <v>36</v>
      </c>
    </row>
    <row r="1745" spans="1:16" x14ac:dyDescent="0.25">
      <c r="A1745" t="s">
        <v>0</v>
      </c>
      <c r="B1745">
        <v>144704</v>
      </c>
      <c r="C1745" s="1">
        <f t="shared" si="54"/>
        <v>40.103362000000004</v>
      </c>
      <c r="D1745">
        <v>4010.3362000000002</v>
      </c>
      <c r="E1745" t="s">
        <v>1</v>
      </c>
      <c r="F1745">
        <v>10951.901099999999</v>
      </c>
      <c r="G1745" t="s">
        <v>2</v>
      </c>
      <c r="H1745">
        <v>2</v>
      </c>
      <c r="I1745">
        <v>11</v>
      </c>
      <c r="J1745">
        <v>0.8</v>
      </c>
      <c r="K1745">
        <v>11605.8</v>
      </c>
      <c r="L1745">
        <f t="shared" si="55"/>
        <v>6.8999999999996362</v>
      </c>
      <c r="M1745">
        <v>-11.3</v>
      </c>
      <c r="N1745" t="s">
        <v>3</v>
      </c>
      <c r="P1745" t="s">
        <v>22</v>
      </c>
    </row>
    <row r="1746" spans="1:16" x14ac:dyDescent="0.25">
      <c r="A1746" t="s">
        <v>0</v>
      </c>
      <c r="B1746">
        <v>144705</v>
      </c>
      <c r="C1746" s="1">
        <f t="shared" si="54"/>
        <v>40.103454999999997</v>
      </c>
      <c r="D1746">
        <v>4010.3454999999999</v>
      </c>
      <c r="E1746" t="s">
        <v>1</v>
      </c>
      <c r="F1746">
        <v>10951.8801</v>
      </c>
      <c r="G1746" t="s">
        <v>2</v>
      </c>
      <c r="H1746">
        <v>2</v>
      </c>
      <c r="I1746">
        <v>11</v>
      </c>
      <c r="J1746">
        <v>0.8</v>
      </c>
      <c r="K1746">
        <v>11612.4</v>
      </c>
      <c r="L1746">
        <f t="shared" si="55"/>
        <v>6.6000000000003638</v>
      </c>
      <c r="M1746">
        <v>-11.3</v>
      </c>
      <c r="N1746" t="s">
        <v>3</v>
      </c>
      <c r="P1746" t="s">
        <v>22</v>
      </c>
    </row>
    <row r="1747" spans="1:16" x14ac:dyDescent="0.25">
      <c r="A1747" t="s">
        <v>0</v>
      </c>
      <c r="B1747">
        <v>144706</v>
      </c>
      <c r="C1747" s="1">
        <f t="shared" si="54"/>
        <v>40.103554000000003</v>
      </c>
      <c r="D1747">
        <v>4010.3553999999999</v>
      </c>
      <c r="E1747" t="s">
        <v>1</v>
      </c>
      <c r="F1747">
        <v>10951.859</v>
      </c>
      <c r="G1747" t="s">
        <v>2</v>
      </c>
      <c r="H1747">
        <v>2</v>
      </c>
      <c r="I1747">
        <v>11</v>
      </c>
      <c r="J1747">
        <v>0.8</v>
      </c>
      <c r="K1747">
        <v>11618.8</v>
      </c>
      <c r="L1747">
        <f t="shared" si="55"/>
        <v>6.3999999999996362</v>
      </c>
      <c r="M1747">
        <v>-11.3</v>
      </c>
      <c r="N1747" t="s">
        <v>3</v>
      </c>
      <c r="P1747" t="s">
        <v>22</v>
      </c>
    </row>
    <row r="1748" spans="1:16" x14ac:dyDescent="0.25">
      <c r="A1748" t="s">
        <v>0</v>
      </c>
      <c r="B1748">
        <v>144707</v>
      </c>
      <c r="C1748" s="1">
        <f t="shared" si="54"/>
        <v>40.103653999999999</v>
      </c>
      <c r="D1748">
        <v>4010.3654000000001</v>
      </c>
      <c r="E1748" t="s">
        <v>1</v>
      </c>
      <c r="F1748">
        <v>10951.838400000001</v>
      </c>
      <c r="G1748" t="s">
        <v>2</v>
      </c>
      <c r="H1748">
        <v>2</v>
      </c>
      <c r="I1748">
        <v>11</v>
      </c>
      <c r="J1748">
        <v>0.8</v>
      </c>
      <c r="K1748">
        <v>11624.7</v>
      </c>
      <c r="L1748">
        <f t="shared" si="55"/>
        <v>5.9000000000014552</v>
      </c>
      <c r="M1748">
        <v>-11.3</v>
      </c>
      <c r="N1748" t="s">
        <v>3</v>
      </c>
      <c r="P1748" t="s">
        <v>29</v>
      </c>
    </row>
    <row r="1749" spans="1:16" x14ac:dyDescent="0.25">
      <c r="A1749" t="s">
        <v>0</v>
      </c>
      <c r="B1749">
        <v>144708</v>
      </c>
      <c r="C1749" s="1">
        <f t="shared" si="54"/>
        <v>40.103757999999999</v>
      </c>
      <c r="D1749">
        <v>4010.3757999999998</v>
      </c>
      <c r="E1749" t="s">
        <v>1</v>
      </c>
      <c r="F1749">
        <v>10951.8179</v>
      </c>
      <c r="G1749" t="s">
        <v>2</v>
      </c>
      <c r="H1749">
        <v>2</v>
      </c>
      <c r="I1749">
        <v>11</v>
      </c>
      <c r="J1749">
        <v>0.8</v>
      </c>
      <c r="K1749">
        <v>11630.3</v>
      </c>
      <c r="L1749">
        <f t="shared" si="55"/>
        <v>5.5999999999985448</v>
      </c>
      <c r="M1749">
        <v>-11.3</v>
      </c>
      <c r="N1749" t="s">
        <v>3</v>
      </c>
      <c r="P1749" t="s">
        <v>36</v>
      </c>
    </row>
    <row r="1750" spans="1:16" x14ac:dyDescent="0.25">
      <c r="A1750" t="s">
        <v>0</v>
      </c>
      <c r="B1750">
        <v>144709</v>
      </c>
      <c r="C1750" s="1">
        <f t="shared" si="54"/>
        <v>40.103861000000002</v>
      </c>
      <c r="D1750">
        <v>4010.3861000000002</v>
      </c>
      <c r="E1750" t="s">
        <v>1</v>
      </c>
      <c r="F1750">
        <v>10951.797200000001</v>
      </c>
      <c r="G1750" t="s">
        <v>2</v>
      </c>
      <c r="H1750">
        <v>2</v>
      </c>
      <c r="I1750">
        <v>11</v>
      </c>
      <c r="J1750">
        <v>0.8</v>
      </c>
      <c r="K1750">
        <v>11635.7</v>
      </c>
      <c r="L1750">
        <f t="shared" si="55"/>
        <v>5.4000000000014552</v>
      </c>
      <c r="M1750">
        <v>-11.3</v>
      </c>
      <c r="N1750" t="s">
        <v>3</v>
      </c>
      <c r="P1750" t="s">
        <v>32</v>
      </c>
    </row>
    <row r="1751" spans="1:16" x14ac:dyDescent="0.25">
      <c r="A1751" t="s">
        <v>0</v>
      </c>
      <c r="B1751">
        <v>144710</v>
      </c>
      <c r="C1751" s="1">
        <f t="shared" si="54"/>
        <v>40.103966</v>
      </c>
      <c r="D1751">
        <v>4010.3966</v>
      </c>
      <c r="E1751" t="s">
        <v>1</v>
      </c>
      <c r="F1751">
        <v>10951.776400000001</v>
      </c>
      <c r="G1751" t="s">
        <v>2</v>
      </c>
      <c r="H1751">
        <v>2</v>
      </c>
      <c r="I1751">
        <v>11</v>
      </c>
      <c r="J1751">
        <v>0.8</v>
      </c>
      <c r="K1751">
        <v>11641</v>
      </c>
      <c r="L1751">
        <f t="shared" si="55"/>
        <v>5.2999999999992724</v>
      </c>
      <c r="M1751">
        <v>-11.3</v>
      </c>
      <c r="N1751" t="s">
        <v>3</v>
      </c>
      <c r="P1751" t="s">
        <v>33</v>
      </c>
    </row>
    <row r="1752" spans="1:16" x14ac:dyDescent="0.25">
      <c r="A1752" t="s">
        <v>0</v>
      </c>
      <c r="B1752">
        <v>144711</v>
      </c>
      <c r="C1752" s="1">
        <f t="shared" si="54"/>
        <v>40.104064999999999</v>
      </c>
      <c r="D1752">
        <v>4010.4065000000001</v>
      </c>
      <c r="E1752" t="s">
        <v>1</v>
      </c>
      <c r="F1752">
        <v>10951.7559</v>
      </c>
      <c r="G1752" t="s">
        <v>2</v>
      </c>
      <c r="H1752">
        <v>2</v>
      </c>
      <c r="I1752">
        <v>11</v>
      </c>
      <c r="J1752">
        <v>0.8</v>
      </c>
      <c r="K1752">
        <v>11645.6</v>
      </c>
      <c r="L1752">
        <f t="shared" si="55"/>
        <v>4.6000000000003638</v>
      </c>
      <c r="M1752">
        <v>-11.3</v>
      </c>
      <c r="N1752" t="s">
        <v>3</v>
      </c>
      <c r="P1752" t="s">
        <v>35</v>
      </c>
    </row>
    <row r="1753" spans="1:16" x14ac:dyDescent="0.25">
      <c r="A1753" t="s">
        <v>0</v>
      </c>
      <c r="B1753">
        <v>144712</v>
      </c>
      <c r="C1753" s="1">
        <f t="shared" si="54"/>
        <v>40.104162000000002</v>
      </c>
      <c r="D1753">
        <v>4010.4162000000001</v>
      </c>
      <c r="E1753" t="s">
        <v>1</v>
      </c>
      <c r="F1753">
        <v>10951.735500000001</v>
      </c>
      <c r="G1753" t="s">
        <v>2</v>
      </c>
      <c r="H1753">
        <v>2</v>
      </c>
      <c r="I1753">
        <v>11</v>
      </c>
      <c r="J1753">
        <v>0.8</v>
      </c>
      <c r="K1753">
        <v>11650.6</v>
      </c>
      <c r="L1753">
        <f t="shared" si="55"/>
        <v>5</v>
      </c>
      <c r="M1753">
        <v>-11.3</v>
      </c>
      <c r="N1753" t="s">
        <v>3</v>
      </c>
      <c r="P1753" t="s">
        <v>29</v>
      </c>
    </row>
    <row r="1754" spans="1:16" x14ac:dyDescent="0.25">
      <c r="A1754" t="s">
        <v>0</v>
      </c>
      <c r="B1754">
        <v>144713</v>
      </c>
      <c r="C1754" s="1">
        <f t="shared" si="54"/>
        <v>40.104259999999996</v>
      </c>
      <c r="D1754">
        <v>4010.4259999999999</v>
      </c>
      <c r="E1754" t="s">
        <v>1</v>
      </c>
      <c r="F1754">
        <v>10951.715</v>
      </c>
      <c r="G1754" t="s">
        <v>2</v>
      </c>
      <c r="H1754">
        <v>2</v>
      </c>
      <c r="I1754">
        <v>11</v>
      </c>
      <c r="J1754">
        <v>0.8</v>
      </c>
      <c r="K1754">
        <v>11655.6</v>
      </c>
      <c r="L1754">
        <f t="shared" si="55"/>
        <v>5</v>
      </c>
      <c r="M1754">
        <v>-11.3</v>
      </c>
      <c r="N1754" t="s">
        <v>3</v>
      </c>
      <c r="P1754" t="s">
        <v>30</v>
      </c>
    </row>
    <row r="1755" spans="1:16" x14ac:dyDescent="0.25">
      <c r="A1755" t="s">
        <v>0</v>
      </c>
      <c r="B1755">
        <v>144714</v>
      </c>
      <c r="C1755" s="1">
        <f t="shared" si="54"/>
        <v>40.104354999999998</v>
      </c>
      <c r="D1755">
        <v>4010.4355</v>
      </c>
      <c r="E1755" t="s">
        <v>1</v>
      </c>
      <c r="F1755">
        <v>10951.694299999999</v>
      </c>
      <c r="G1755" t="s">
        <v>2</v>
      </c>
      <c r="H1755">
        <v>2</v>
      </c>
      <c r="I1755">
        <v>11</v>
      </c>
      <c r="J1755">
        <v>0.8</v>
      </c>
      <c r="K1755">
        <v>11661.2</v>
      </c>
      <c r="L1755">
        <f t="shared" si="55"/>
        <v>5.6000000000003638</v>
      </c>
      <c r="M1755">
        <v>-11.3</v>
      </c>
      <c r="N1755" t="s">
        <v>3</v>
      </c>
      <c r="P1755" t="s">
        <v>32</v>
      </c>
    </row>
    <row r="1756" spans="1:16" x14ac:dyDescent="0.25">
      <c r="A1756" t="s">
        <v>0</v>
      </c>
      <c r="B1756">
        <v>144715</v>
      </c>
      <c r="C1756" s="1">
        <f t="shared" si="54"/>
        <v>40.104449000000002</v>
      </c>
      <c r="D1756">
        <v>4010.4449</v>
      </c>
      <c r="E1756" t="s">
        <v>1</v>
      </c>
      <c r="F1756">
        <v>10951.6736</v>
      </c>
      <c r="G1756" t="s">
        <v>2</v>
      </c>
      <c r="H1756">
        <v>2</v>
      </c>
      <c r="I1756">
        <v>11</v>
      </c>
      <c r="J1756">
        <v>0.8</v>
      </c>
      <c r="K1756">
        <v>11667</v>
      </c>
      <c r="L1756">
        <f t="shared" si="55"/>
        <v>5.7999999999992724</v>
      </c>
      <c r="M1756">
        <v>-11.3</v>
      </c>
      <c r="N1756" t="s">
        <v>3</v>
      </c>
      <c r="P1756" t="s">
        <v>33</v>
      </c>
    </row>
    <row r="1757" spans="1:16" x14ac:dyDescent="0.25">
      <c r="A1757" t="s">
        <v>0</v>
      </c>
      <c r="B1757">
        <v>144716</v>
      </c>
      <c r="C1757" s="1">
        <f t="shared" si="54"/>
        <v>40.104537000000001</v>
      </c>
      <c r="D1757">
        <v>4010.4537</v>
      </c>
      <c r="E1757" t="s">
        <v>1</v>
      </c>
      <c r="F1757">
        <v>10951.6523</v>
      </c>
      <c r="G1757" t="s">
        <v>2</v>
      </c>
      <c r="H1757">
        <v>2</v>
      </c>
      <c r="I1757">
        <v>11</v>
      </c>
      <c r="J1757">
        <v>0.8</v>
      </c>
      <c r="K1757">
        <v>11673.2</v>
      </c>
      <c r="L1757">
        <f t="shared" si="55"/>
        <v>6.2000000000007276</v>
      </c>
      <c r="M1757">
        <v>-11.3</v>
      </c>
      <c r="N1757" t="s">
        <v>3</v>
      </c>
      <c r="P1757" t="s">
        <v>36</v>
      </c>
    </row>
    <row r="1758" spans="1:16" x14ac:dyDescent="0.25">
      <c r="A1758" t="s">
        <v>0</v>
      </c>
      <c r="B1758">
        <v>144717</v>
      </c>
      <c r="C1758" s="1">
        <f t="shared" si="54"/>
        <v>40.104619999999997</v>
      </c>
      <c r="D1758">
        <v>4010.462</v>
      </c>
      <c r="E1758" t="s">
        <v>1</v>
      </c>
      <c r="F1758">
        <v>10951.630800000001</v>
      </c>
      <c r="G1758" t="s">
        <v>2</v>
      </c>
      <c r="H1758">
        <v>2</v>
      </c>
      <c r="I1758">
        <v>11</v>
      </c>
      <c r="J1758">
        <v>0.8</v>
      </c>
      <c r="K1758">
        <v>11679.6</v>
      </c>
      <c r="L1758">
        <f t="shared" si="55"/>
        <v>6.3999999999996362</v>
      </c>
      <c r="M1758">
        <v>-11.3</v>
      </c>
      <c r="N1758" t="s">
        <v>3</v>
      </c>
      <c r="P1758" t="s">
        <v>26</v>
      </c>
    </row>
    <row r="1759" spans="1:16" x14ac:dyDescent="0.25">
      <c r="A1759" t="s">
        <v>0</v>
      </c>
      <c r="B1759">
        <v>144718</v>
      </c>
      <c r="C1759" s="1">
        <f t="shared" si="54"/>
        <v>40.104699000000004</v>
      </c>
      <c r="D1759">
        <v>4010.4699000000001</v>
      </c>
      <c r="E1759" t="s">
        <v>1</v>
      </c>
      <c r="F1759">
        <v>10951.609</v>
      </c>
      <c r="G1759" t="s">
        <v>2</v>
      </c>
      <c r="H1759">
        <v>2</v>
      </c>
      <c r="I1759">
        <v>11</v>
      </c>
      <c r="J1759">
        <v>0.8</v>
      </c>
      <c r="K1759">
        <v>11686.4</v>
      </c>
      <c r="L1759">
        <f t="shared" si="55"/>
        <v>6.7999999999992724</v>
      </c>
      <c r="M1759">
        <v>-11.3</v>
      </c>
      <c r="N1759" t="s">
        <v>3</v>
      </c>
      <c r="P1759" t="s">
        <v>35</v>
      </c>
    </row>
    <row r="1760" spans="1:16" x14ac:dyDescent="0.25">
      <c r="A1760" t="s">
        <v>0</v>
      </c>
      <c r="B1760">
        <v>144719</v>
      </c>
      <c r="C1760" s="1">
        <f t="shared" si="54"/>
        <v>40.104776999999999</v>
      </c>
      <c r="D1760">
        <v>4010.4776999999999</v>
      </c>
      <c r="E1760" t="s">
        <v>1</v>
      </c>
      <c r="F1760">
        <v>10951.586600000001</v>
      </c>
      <c r="G1760" t="s">
        <v>2</v>
      </c>
      <c r="H1760">
        <v>2</v>
      </c>
      <c r="I1760">
        <v>11</v>
      </c>
      <c r="J1760">
        <v>0.8</v>
      </c>
      <c r="K1760">
        <v>11693.2</v>
      </c>
      <c r="L1760">
        <f t="shared" si="55"/>
        <v>6.8000000000010914</v>
      </c>
      <c r="M1760">
        <v>-11.3</v>
      </c>
      <c r="N1760" t="s">
        <v>3</v>
      </c>
      <c r="P1760" t="s">
        <v>35</v>
      </c>
    </row>
    <row r="1761" spans="1:16" x14ac:dyDescent="0.25">
      <c r="A1761" t="s">
        <v>0</v>
      </c>
      <c r="B1761">
        <v>144720</v>
      </c>
      <c r="C1761" s="1">
        <f t="shared" si="54"/>
        <v>40.104852999999999</v>
      </c>
      <c r="D1761">
        <v>4010.4852999999998</v>
      </c>
      <c r="E1761" t="s">
        <v>1</v>
      </c>
      <c r="F1761">
        <v>10951.5638</v>
      </c>
      <c r="G1761" t="s">
        <v>2</v>
      </c>
      <c r="H1761">
        <v>2</v>
      </c>
      <c r="I1761">
        <v>11</v>
      </c>
      <c r="J1761">
        <v>0.8</v>
      </c>
      <c r="K1761">
        <v>11700</v>
      </c>
      <c r="L1761">
        <f t="shared" si="55"/>
        <v>6.7999999999992724</v>
      </c>
      <c r="M1761">
        <v>-11.3</v>
      </c>
      <c r="N1761" t="s">
        <v>3</v>
      </c>
      <c r="P1761" t="s">
        <v>24</v>
      </c>
    </row>
    <row r="1762" spans="1:16" x14ac:dyDescent="0.25">
      <c r="A1762" t="s">
        <v>0</v>
      </c>
      <c r="B1762">
        <v>144721</v>
      </c>
      <c r="C1762" s="1">
        <f t="shared" si="54"/>
        <v>40.104937</v>
      </c>
      <c r="D1762">
        <v>4010.4937</v>
      </c>
      <c r="E1762" t="s">
        <v>1</v>
      </c>
      <c r="F1762">
        <v>10951.540199999999</v>
      </c>
      <c r="G1762" t="s">
        <v>2</v>
      </c>
      <c r="H1762">
        <v>2</v>
      </c>
      <c r="I1762">
        <v>11</v>
      </c>
      <c r="J1762">
        <v>0.8</v>
      </c>
      <c r="K1762">
        <v>11706.1</v>
      </c>
      <c r="L1762">
        <f t="shared" si="55"/>
        <v>6.1000000000003638</v>
      </c>
      <c r="M1762">
        <v>-11.3</v>
      </c>
      <c r="N1762" t="s">
        <v>3</v>
      </c>
      <c r="P1762" t="s">
        <v>32</v>
      </c>
    </row>
    <row r="1763" spans="1:16" x14ac:dyDescent="0.25">
      <c r="A1763" t="s">
        <v>0</v>
      </c>
      <c r="B1763">
        <v>144722</v>
      </c>
      <c r="C1763" s="1">
        <f t="shared" si="54"/>
        <v>40.105023000000003</v>
      </c>
      <c r="D1763">
        <v>4010.5023000000001</v>
      </c>
      <c r="E1763" t="s">
        <v>1</v>
      </c>
      <c r="F1763">
        <v>10951.5155</v>
      </c>
      <c r="G1763" t="s">
        <v>2</v>
      </c>
      <c r="H1763">
        <v>2</v>
      </c>
      <c r="I1763">
        <v>11</v>
      </c>
      <c r="J1763">
        <v>0.8</v>
      </c>
      <c r="K1763">
        <v>11711.9</v>
      </c>
      <c r="L1763">
        <f t="shared" si="55"/>
        <v>5.7999999999992724</v>
      </c>
      <c r="M1763">
        <v>-11.3</v>
      </c>
      <c r="N1763" t="s">
        <v>3</v>
      </c>
      <c r="P1763" t="s">
        <v>27</v>
      </c>
    </row>
    <row r="1764" spans="1:16" x14ac:dyDescent="0.25">
      <c r="A1764" t="s">
        <v>0</v>
      </c>
      <c r="B1764">
        <v>144723</v>
      </c>
      <c r="C1764" s="1">
        <f t="shared" si="54"/>
        <v>40.105111000000001</v>
      </c>
      <c r="D1764">
        <v>4010.5111000000002</v>
      </c>
      <c r="E1764" t="s">
        <v>1</v>
      </c>
      <c r="F1764">
        <v>10951.4907</v>
      </c>
      <c r="G1764" t="s">
        <v>2</v>
      </c>
      <c r="H1764">
        <v>2</v>
      </c>
      <c r="I1764">
        <v>11</v>
      </c>
      <c r="J1764">
        <v>0.8</v>
      </c>
      <c r="K1764">
        <v>11717.5</v>
      </c>
      <c r="L1764">
        <f t="shared" si="55"/>
        <v>5.6000000000003638</v>
      </c>
      <c r="M1764">
        <v>-11.3</v>
      </c>
      <c r="N1764" t="s">
        <v>3</v>
      </c>
      <c r="P1764" t="s">
        <v>25</v>
      </c>
    </row>
    <row r="1765" spans="1:16" x14ac:dyDescent="0.25">
      <c r="A1765" t="s">
        <v>0</v>
      </c>
      <c r="B1765">
        <v>144724</v>
      </c>
      <c r="C1765" s="1">
        <f t="shared" si="54"/>
        <v>40.105205999999995</v>
      </c>
      <c r="D1765">
        <v>4010.5205999999998</v>
      </c>
      <c r="E1765" t="s">
        <v>1</v>
      </c>
      <c r="F1765">
        <v>10951.465700000001</v>
      </c>
      <c r="G1765" t="s">
        <v>2</v>
      </c>
      <c r="H1765">
        <v>2</v>
      </c>
      <c r="I1765">
        <v>11</v>
      </c>
      <c r="J1765">
        <v>0.8</v>
      </c>
      <c r="K1765">
        <v>11722.8</v>
      </c>
      <c r="L1765">
        <f t="shared" si="55"/>
        <v>5.2999999999992724</v>
      </c>
      <c r="M1765">
        <v>-11.3</v>
      </c>
      <c r="N1765" t="s">
        <v>3</v>
      </c>
      <c r="P1765" t="s">
        <v>35</v>
      </c>
    </row>
    <row r="1766" spans="1:16" x14ac:dyDescent="0.25">
      <c r="A1766" t="s">
        <v>0</v>
      </c>
      <c r="B1766">
        <v>144725</v>
      </c>
      <c r="C1766" s="1">
        <f t="shared" si="54"/>
        <v>40.105305999999999</v>
      </c>
      <c r="D1766">
        <v>4010.5306</v>
      </c>
      <c r="E1766" t="s">
        <v>1</v>
      </c>
      <c r="F1766">
        <v>10951.4411</v>
      </c>
      <c r="G1766" t="s">
        <v>2</v>
      </c>
      <c r="H1766">
        <v>2</v>
      </c>
      <c r="I1766">
        <v>11</v>
      </c>
      <c r="J1766">
        <v>0.8</v>
      </c>
      <c r="K1766">
        <v>11727.9</v>
      </c>
      <c r="L1766">
        <f t="shared" si="55"/>
        <v>5.1000000000003638</v>
      </c>
      <c r="M1766">
        <v>-11.3</v>
      </c>
      <c r="N1766" t="s">
        <v>3</v>
      </c>
      <c r="P1766" t="s">
        <v>21</v>
      </c>
    </row>
    <row r="1767" spans="1:16" x14ac:dyDescent="0.25">
      <c r="A1767" t="s">
        <v>0</v>
      </c>
      <c r="B1767">
        <v>144726</v>
      </c>
      <c r="C1767" s="1">
        <f t="shared" si="54"/>
        <v>40.105408000000004</v>
      </c>
      <c r="D1767">
        <v>4010.5408000000002</v>
      </c>
      <c r="E1767" t="s">
        <v>1</v>
      </c>
      <c r="F1767">
        <v>10951.4166</v>
      </c>
      <c r="G1767" t="s">
        <v>2</v>
      </c>
      <c r="H1767">
        <v>2</v>
      </c>
      <c r="I1767">
        <v>11</v>
      </c>
      <c r="J1767">
        <v>0.8</v>
      </c>
      <c r="K1767">
        <v>11732.7</v>
      </c>
      <c r="L1767">
        <f t="shared" si="55"/>
        <v>4.8000000000010914</v>
      </c>
      <c r="M1767">
        <v>-11.3</v>
      </c>
      <c r="N1767" t="s">
        <v>3</v>
      </c>
      <c r="P1767" t="s">
        <v>32</v>
      </c>
    </row>
    <row r="1768" spans="1:16" x14ac:dyDescent="0.25">
      <c r="A1768" t="s">
        <v>0</v>
      </c>
      <c r="B1768">
        <v>144727</v>
      </c>
      <c r="C1768" s="1">
        <f t="shared" si="54"/>
        <v>40.105511</v>
      </c>
      <c r="D1768">
        <v>4010.5511000000001</v>
      </c>
      <c r="E1768" t="s">
        <v>1</v>
      </c>
      <c r="F1768">
        <v>10951.392</v>
      </c>
      <c r="G1768" t="s">
        <v>2</v>
      </c>
      <c r="H1768">
        <v>2</v>
      </c>
      <c r="I1768">
        <v>11</v>
      </c>
      <c r="J1768">
        <v>0.8</v>
      </c>
      <c r="K1768">
        <v>11737.5</v>
      </c>
      <c r="L1768">
        <f t="shared" si="55"/>
        <v>4.7999999999992724</v>
      </c>
      <c r="M1768">
        <v>-11.3</v>
      </c>
      <c r="N1768" t="s">
        <v>3</v>
      </c>
      <c r="P1768" t="s">
        <v>25</v>
      </c>
    </row>
    <row r="1769" spans="1:16" x14ac:dyDescent="0.25">
      <c r="A1769" t="s">
        <v>0</v>
      </c>
      <c r="B1769">
        <v>144728</v>
      </c>
      <c r="C1769" s="1">
        <f t="shared" si="54"/>
        <v>40.105615</v>
      </c>
      <c r="D1769">
        <v>4010.5614999999998</v>
      </c>
      <c r="E1769" t="s">
        <v>1</v>
      </c>
      <c r="F1769">
        <v>10951.3675</v>
      </c>
      <c r="G1769" t="s">
        <v>2</v>
      </c>
      <c r="H1769">
        <v>2</v>
      </c>
      <c r="I1769">
        <v>11</v>
      </c>
      <c r="J1769">
        <v>0.8</v>
      </c>
      <c r="K1769">
        <v>11742.1</v>
      </c>
      <c r="L1769">
        <f t="shared" si="55"/>
        <v>4.6000000000003638</v>
      </c>
      <c r="M1769">
        <v>-11.3</v>
      </c>
      <c r="N1769" t="s">
        <v>3</v>
      </c>
      <c r="P1769" t="s">
        <v>33</v>
      </c>
    </row>
    <row r="1770" spans="1:16" x14ac:dyDescent="0.25">
      <c r="A1770" t="s">
        <v>0</v>
      </c>
      <c r="B1770">
        <v>144729</v>
      </c>
      <c r="C1770" s="1">
        <f t="shared" si="54"/>
        <v>40.105715000000004</v>
      </c>
      <c r="D1770">
        <v>4010.5715</v>
      </c>
      <c r="E1770" t="s">
        <v>1</v>
      </c>
      <c r="F1770">
        <v>10951.3429</v>
      </c>
      <c r="G1770" t="s">
        <v>2</v>
      </c>
      <c r="H1770">
        <v>2</v>
      </c>
      <c r="I1770">
        <v>11</v>
      </c>
      <c r="J1770">
        <v>0.8</v>
      </c>
      <c r="K1770">
        <v>11746.4</v>
      </c>
      <c r="L1770">
        <f t="shared" si="55"/>
        <v>4.2999999999992724</v>
      </c>
      <c r="M1770">
        <v>-11.3</v>
      </c>
      <c r="N1770" t="s">
        <v>3</v>
      </c>
      <c r="P1770" t="s">
        <v>36</v>
      </c>
    </row>
    <row r="1771" spans="1:16" x14ac:dyDescent="0.25">
      <c r="A1771" t="s">
        <v>0</v>
      </c>
      <c r="B1771">
        <v>144730</v>
      </c>
      <c r="C1771" s="1">
        <f t="shared" si="54"/>
        <v>40.105814000000002</v>
      </c>
      <c r="D1771">
        <v>4010.5814</v>
      </c>
      <c r="E1771" t="s">
        <v>1</v>
      </c>
      <c r="F1771">
        <v>10951.317800000001</v>
      </c>
      <c r="G1771" t="s">
        <v>2</v>
      </c>
      <c r="H1771">
        <v>2</v>
      </c>
      <c r="I1771">
        <v>11</v>
      </c>
      <c r="J1771">
        <v>0.8</v>
      </c>
      <c r="K1771">
        <v>11750.8</v>
      </c>
      <c r="L1771">
        <f t="shared" si="55"/>
        <v>4.3999999999996362</v>
      </c>
      <c r="M1771">
        <v>-11.3</v>
      </c>
      <c r="N1771" t="s">
        <v>3</v>
      </c>
      <c r="P1771" t="s">
        <v>21</v>
      </c>
    </row>
    <row r="1772" spans="1:16" x14ac:dyDescent="0.25">
      <c r="A1772" t="s">
        <v>0</v>
      </c>
      <c r="B1772">
        <v>144731</v>
      </c>
      <c r="C1772" s="1">
        <f t="shared" si="54"/>
        <v>40.105913999999999</v>
      </c>
      <c r="D1772">
        <v>4010.5913999999998</v>
      </c>
      <c r="E1772" t="s">
        <v>1</v>
      </c>
      <c r="F1772">
        <v>10951.292600000001</v>
      </c>
      <c r="G1772" t="s">
        <v>2</v>
      </c>
      <c r="H1772">
        <v>2</v>
      </c>
      <c r="I1772">
        <v>11</v>
      </c>
      <c r="J1772">
        <v>0.8</v>
      </c>
      <c r="K1772">
        <v>11755.2</v>
      </c>
      <c r="L1772">
        <f t="shared" si="55"/>
        <v>4.4000000000014552</v>
      </c>
      <c r="M1772">
        <v>-11.3</v>
      </c>
      <c r="N1772" t="s">
        <v>3</v>
      </c>
      <c r="P1772" t="s">
        <v>30</v>
      </c>
    </row>
    <row r="1773" spans="1:16" x14ac:dyDescent="0.25">
      <c r="A1773" t="s">
        <v>0</v>
      </c>
      <c r="B1773">
        <v>144732</v>
      </c>
      <c r="C1773" s="1">
        <f t="shared" si="54"/>
        <v>40.106017000000001</v>
      </c>
      <c r="D1773">
        <v>4010.6017000000002</v>
      </c>
      <c r="E1773" t="s">
        <v>1</v>
      </c>
      <c r="F1773">
        <v>10951.268</v>
      </c>
      <c r="G1773" t="s">
        <v>2</v>
      </c>
      <c r="H1773">
        <v>2</v>
      </c>
      <c r="I1773">
        <v>11</v>
      </c>
      <c r="J1773">
        <v>0.8</v>
      </c>
      <c r="K1773">
        <v>11759.3</v>
      </c>
      <c r="L1773">
        <f t="shared" si="55"/>
        <v>4.0999999999985448</v>
      </c>
      <c r="M1773">
        <v>-11.3</v>
      </c>
      <c r="N1773" t="s">
        <v>3</v>
      </c>
      <c r="P1773" t="s">
        <v>26</v>
      </c>
    </row>
    <row r="1774" spans="1:16" x14ac:dyDescent="0.25">
      <c r="A1774" t="s">
        <v>0</v>
      </c>
      <c r="B1774">
        <v>144733</v>
      </c>
      <c r="C1774" s="1">
        <f t="shared" si="54"/>
        <v>40.106118000000002</v>
      </c>
      <c r="D1774">
        <v>4010.6118000000001</v>
      </c>
      <c r="E1774" t="s">
        <v>1</v>
      </c>
      <c r="F1774">
        <v>10951.2435</v>
      </c>
      <c r="G1774" t="s">
        <v>2</v>
      </c>
      <c r="H1774">
        <v>2</v>
      </c>
      <c r="I1774">
        <v>11</v>
      </c>
      <c r="J1774">
        <v>0.8</v>
      </c>
      <c r="K1774">
        <v>11763.7</v>
      </c>
      <c r="L1774">
        <f t="shared" si="55"/>
        <v>4.4000000000014552</v>
      </c>
      <c r="M1774">
        <v>-11.3</v>
      </c>
      <c r="N1774" t="s">
        <v>3</v>
      </c>
      <c r="P1774" t="s">
        <v>25</v>
      </c>
    </row>
    <row r="1775" spans="1:16" x14ac:dyDescent="0.25">
      <c r="A1775" t="s">
        <v>0</v>
      </c>
      <c r="B1775">
        <v>144734</v>
      </c>
      <c r="C1775" s="1">
        <f t="shared" si="54"/>
        <v>40.106219000000003</v>
      </c>
      <c r="D1775">
        <v>4010.6219000000001</v>
      </c>
      <c r="E1775" t="s">
        <v>1</v>
      </c>
      <c r="F1775">
        <v>10951.2191</v>
      </c>
      <c r="G1775" t="s">
        <v>2</v>
      </c>
      <c r="H1775">
        <v>2</v>
      </c>
      <c r="I1775">
        <v>11</v>
      </c>
      <c r="J1775">
        <v>0.8</v>
      </c>
      <c r="K1775">
        <v>11767.7</v>
      </c>
      <c r="L1775">
        <f t="shared" si="55"/>
        <v>4</v>
      </c>
      <c r="M1775">
        <v>-11.3</v>
      </c>
      <c r="N1775" t="s">
        <v>3</v>
      </c>
      <c r="P1775" t="s">
        <v>30</v>
      </c>
    </row>
    <row r="1776" spans="1:16" x14ac:dyDescent="0.25">
      <c r="A1776" t="s">
        <v>0</v>
      </c>
      <c r="B1776">
        <v>144735</v>
      </c>
      <c r="C1776" s="1">
        <f t="shared" si="54"/>
        <v>40.106314000000005</v>
      </c>
      <c r="D1776">
        <v>4010.6314000000002</v>
      </c>
      <c r="E1776" t="s">
        <v>1</v>
      </c>
      <c r="F1776">
        <v>10951.194600000001</v>
      </c>
      <c r="G1776" t="s">
        <v>2</v>
      </c>
      <c r="H1776">
        <v>2</v>
      </c>
      <c r="I1776">
        <v>11</v>
      </c>
      <c r="J1776">
        <v>0.8</v>
      </c>
      <c r="K1776">
        <v>11771.9</v>
      </c>
      <c r="L1776">
        <f t="shared" si="55"/>
        <v>4.1999999999989086</v>
      </c>
      <c r="M1776">
        <v>-11.3</v>
      </c>
      <c r="N1776" t="s">
        <v>3</v>
      </c>
      <c r="P1776" t="s">
        <v>31</v>
      </c>
    </row>
    <row r="1777" spans="1:16" x14ac:dyDescent="0.25">
      <c r="A1777" t="s">
        <v>0</v>
      </c>
      <c r="B1777">
        <v>144736</v>
      </c>
      <c r="C1777" s="1">
        <f t="shared" si="54"/>
        <v>40.106400999999998</v>
      </c>
      <c r="D1777">
        <v>4010.6401000000001</v>
      </c>
      <c r="E1777" t="s">
        <v>1</v>
      </c>
      <c r="F1777">
        <v>10951.1705</v>
      </c>
      <c r="G1777" t="s">
        <v>2</v>
      </c>
      <c r="H1777">
        <v>2</v>
      </c>
      <c r="I1777">
        <v>11</v>
      </c>
      <c r="J1777">
        <v>0.8</v>
      </c>
      <c r="K1777">
        <v>11776.4</v>
      </c>
      <c r="L1777">
        <f t="shared" si="55"/>
        <v>4.5</v>
      </c>
      <c r="M1777">
        <v>-11.3</v>
      </c>
      <c r="N1777" t="s">
        <v>3</v>
      </c>
      <c r="P1777" t="s">
        <v>24</v>
      </c>
    </row>
    <row r="1778" spans="1:16" x14ac:dyDescent="0.25">
      <c r="A1778" t="s">
        <v>0</v>
      </c>
      <c r="B1778">
        <v>144737</v>
      </c>
      <c r="C1778" s="1">
        <f t="shared" si="54"/>
        <v>40.106487000000001</v>
      </c>
      <c r="D1778">
        <v>4010.6487000000002</v>
      </c>
      <c r="E1778" t="s">
        <v>1</v>
      </c>
      <c r="F1778">
        <v>10951.1468</v>
      </c>
      <c r="G1778" t="s">
        <v>2</v>
      </c>
      <c r="H1778">
        <v>2</v>
      </c>
      <c r="I1778">
        <v>11</v>
      </c>
      <c r="J1778">
        <v>0.8</v>
      </c>
      <c r="K1778">
        <v>11781.6</v>
      </c>
      <c r="L1778">
        <f t="shared" si="55"/>
        <v>5.2000000000007276</v>
      </c>
      <c r="M1778">
        <v>-11.3</v>
      </c>
      <c r="N1778" t="s">
        <v>3</v>
      </c>
      <c r="P1778" t="s">
        <v>33</v>
      </c>
    </row>
    <row r="1779" spans="1:16" x14ac:dyDescent="0.25">
      <c r="A1779" t="s">
        <v>0</v>
      </c>
      <c r="B1779">
        <v>144738</v>
      </c>
      <c r="C1779" s="1">
        <f t="shared" si="54"/>
        <v>40.106572999999997</v>
      </c>
      <c r="D1779">
        <v>4010.6572999999999</v>
      </c>
      <c r="E1779" t="s">
        <v>1</v>
      </c>
      <c r="F1779">
        <v>10951.1234</v>
      </c>
      <c r="G1779" t="s">
        <v>2</v>
      </c>
      <c r="H1779">
        <v>2</v>
      </c>
      <c r="I1779">
        <v>11</v>
      </c>
      <c r="J1779">
        <v>0.8</v>
      </c>
      <c r="K1779">
        <v>11787.4</v>
      </c>
      <c r="L1779">
        <f t="shared" si="55"/>
        <v>5.7999999999992724</v>
      </c>
      <c r="M1779">
        <v>-11.3</v>
      </c>
      <c r="N1779" t="s">
        <v>3</v>
      </c>
      <c r="P1779" t="s">
        <v>31</v>
      </c>
    </row>
    <row r="1780" spans="1:16" x14ac:dyDescent="0.25">
      <c r="A1780" t="s">
        <v>0</v>
      </c>
      <c r="B1780">
        <v>144739</v>
      </c>
      <c r="C1780" s="1">
        <f t="shared" si="54"/>
        <v>40.106662</v>
      </c>
      <c r="D1780">
        <v>4010.6662000000001</v>
      </c>
      <c r="E1780" t="s">
        <v>1</v>
      </c>
      <c r="F1780">
        <v>10951.101000000001</v>
      </c>
      <c r="G1780" t="s">
        <v>2</v>
      </c>
      <c r="H1780">
        <v>2</v>
      </c>
      <c r="I1780">
        <v>11</v>
      </c>
      <c r="J1780">
        <v>0.8</v>
      </c>
      <c r="K1780">
        <v>11793.7</v>
      </c>
      <c r="L1780">
        <f t="shared" si="55"/>
        <v>6.3000000000010914</v>
      </c>
      <c r="M1780">
        <v>-11.3</v>
      </c>
      <c r="N1780" t="s">
        <v>3</v>
      </c>
      <c r="P1780" t="s">
        <v>31</v>
      </c>
    </row>
    <row r="1781" spans="1:16" x14ac:dyDescent="0.25">
      <c r="A1781" t="s">
        <v>0</v>
      </c>
      <c r="B1781">
        <v>144740</v>
      </c>
      <c r="C1781" s="1">
        <f t="shared" si="54"/>
        <v>40.106747999999996</v>
      </c>
      <c r="D1781">
        <v>4010.6747999999998</v>
      </c>
      <c r="E1781" t="s">
        <v>1</v>
      </c>
      <c r="F1781">
        <v>10951.079100000001</v>
      </c>
      <c r="G1781" t="s">
        <v>2</v>
      </c>
      <c r="H1781">
        <v>2</v>
      </c>
      <c r="I1781">
        <v>11</v>
      </c>
      <c r="J1781">
        <v>0.8</v>
      </c>
      <c r="K1781">
        <v>11799.7</v>
      </c>
      <c r="L1781">
        <f t="shared" si="55"/>
        <v>6</v>
      </c>
      <c r="M1781">
        <v>-11.3</v>
      </c>
      <c r="N1781" t="s">
        <v>3</v>
      </c>
      <c r="P1781" t="s">
        <v>34</v>
      </c>
    </row>
    <row r="1782" spans="1:16" x14ac:dyDescent="0.25">
      <c r="A1782" t="s">
        <v>0</v>
      </c>
      <c r="B1782">
        <v>144741</v>
      </c>
      <c r="C1782" s="1">
        <f t="shared" si="54"/>
        <v>40.106835000000004</v>
      </c>
      <c r="D1782">
        <v>4010.6835000000001</v>
      </c>
      <c r="E1782" t="s">
        <v>1</v>
      </c>
      <c r="F1782">
        <v>10951.058000000001</v>
      </c>
      <c r="G1782" t="s">
        <v>2</v>
      </c>
      <c r="H1782">
        <v>2</v>
      </c>
      <c r="I1782">
        <v>11</v>
      </c>
      <c r="J1782">
        <v>0.8</v>
      </c>
      <c r="K1782">
        <v>11805.6</v>
      </c>
      <c r="L1782">
        <f t="shared" si="55"/>
        <v>5.8999999999996362</v>
      </c>
      <c r="M1782">
        <v>-11.3</v>
      </c>
      <c r="N1782" t="s">
        <v>3</v>
      </c>
      <c r="P1782" t="s">
        <v>25</v>
      </c>
    </row>
    <row r="1783" spans="1:16" x14ac:dyDescent="0.25">
      <c r="A1783" t="s">
        <v>0</v>
      </c>
      <c r="B1783">
        <v>144742</v>
      </c>
      <c r="C1783" s="1">
        <f t="shared" si="54"/>
        <v>40.106918</v>
      </c>
      <c r="D1783">
        <v>4010.6918000000001</v>
      </c>
      <c r="E1783" t="s">
        <v>1</v>
      </c>
      <c r="F1783">
        <v>10951.0376</v>
      </c>
      <c r="G1783" t="s">
        <v>2</v>
      </c>
      <c r="H1783">
        <v>2</v>
      </c>
      <c r="I1783">
        <v>11</v>
      </c>
      <c r="J1783">
        <v>0.8</v>
      </c>
      <c r="K1783">
        <v>11811.6</v>
      </c>
      <c r="L1783">
        <f t="shared" si="55"/>
        <v>6</v>
      </c>
      <c r="M1783">
        <v>-11.3</v>
      </c>
      <c r="N1783" t="s">
        <v>3</v>
      </c>
      <c r="P1783" t="s">
        <v>21</v>
      </c>
    </row>
    <row r="1784" spans="1:16" x14ac:dyDescent="0.25">
      <c r="A1784" t="s">
        <v>0</v>
      </c>
      <c r="B1784">
        <v>144743</v>
      </c>
      <c r="C1784" s="1">
        <f t="shared" si="54"/>
        <v>40.106999000000002</v>
      </c>
      <c r="D1784">
        <v>4010.6999000000001</v>
      </c>
      <c r="E1784" t="s">
        <v>1</v>
      </c>
      <c r="F1784">
        <v>10951.017900000001</v>
      </c>
      <c r="G1784" t="s">
        <v>2</v>
      </c>
      <c r="H1784">
        <v>2</v>
      </c>
      <c r="I1784">
        <v>11</v>
      </c>
      <c r="J1784">
        <v>0.8</v>
      </c>
      <c r="K1784">
        <v>11818.1</v>
      </c>
      <c r="L1784">
        <f t="shared" si="55"/>
        <v>6.5</v>
      </c>
      <c r="M1784">
        <v>-11.3</v>
      </c>
      <c r="N1784" t="s">
        <v>3</v>
      </c>
      <c r="P1784" t="s">
        <v>24</v>
      </c>
    </row>
    <row r="1785" spans="1:16" x14ac:dyDescent="0.25">
      <c r="A1785" t="s">
        <v>0</v>
      </c>
      <c r="B1785">
        <v>144744</v>
      </c>
      <c r="C1785" s="1">
        <f t="shared" si="54"/>
        <v>40.107085000000005</v>
      </c>
      <c r="D1785">
        <v>4010.7085000000002</v>
      </c>
      <c r="E1785" t="s">
        <v>1</v>
      </c>
      <c r="F1785">
        <v>10950.998</v>
      </c>
      <c r="G1785" t="s">
        <v>2</v>
      </c>
      <c r="H1785">
        <v>2</v>
      </c>
      <c r="I1785">
        <v>11</v>
      </c>
      <c r="J1785">
        <v>0.8</v>
      </c>
      <c r="K1785">
        <v>11824.8</v>
      </c>
      <c r="L1785">
        <f t="shared" si="55"/>
        <v>6.6999999999989086</v>
      </c>
      <c r="M1785">
        <v>-11.3</v>
      </c>
      <c r="N1785" t="s">
        <v>3</v>
      </c>
      <c r="P1785" t="s">
        <v>26</v>
      </c>
    </row>
    <row r="1786" spans="1:16" x14ac:dyDescent="0.25">
      <c r="A1786" t="s">
        <v>0</v>
      </c>
      <c r="B1786">
        <v>144745</v>
      </c>
      <c r="C1786" s="1">
        <f t="shared" si="54"/>
        <v>40.107177999999998</v>
      </c>
      <c r="D1786">
        <v>4010.7177999999999</v>
      </c>
      <c r="E1786" t="s">
        <v>1</v>
      </c>
      <c r="F1786">
        <v>10950.9779</v>
      </c>
      <c r="G1786" t="s">
        <v>2</v>
      </c>
      <c r="H1786">
        <v>2</v>
      </c>
      <c r="I1786">
        <v>11</v>
      </c>
      <c r="J1786">
        <v>0.8</v>
      </c>
      <c r="K1786">
        <v>11832</v>
      </c>
      <c r="L1786">
        <f t="shared" si="55"/>
        <v>7.2000000000007276</v>
      </c>
      <c r="M1786">
        <v>-11.3</v>
      </c>
      <c r="N1786" t="s">
        <v>3</v>
      </c>
      <c r="P1786" t="s">
        <v>36</v>
      </c>
    </row>
    <row r="1787" spans="1:16" x14ac:dyDescent="0.25">
      <c r="A1787" t="s">
        <v>0</v>
      </c>
      <c r="B1787">
        <v>144746</v>
      </c>
      <c r="C1787" s="1">
        <f t="shared" si="54"/>
        <v>40.107274000000004</v>
      </c>
      <c r="D1787">
        <v>4010.7274000000002</v>
      </c>
      <c r="E1787" t="s">
        <v>1</v>
      </c>
      <c r="F1787">
        <v>10950.957899999999</v>
      </c>
      <c r="G1787" t="s">
        <v>2</v>
      </c>
      <c r="H1787">
        <v>2</v>
      </c>
      <c r="I1787">
        <v>11</v>
      </c>
      <c r="J1787">
        <v>0.8</v>
      </c>
      <c r="K1787">
        <v>11839.2</v>
      </c>
      <c r="L1787">
        <f t="shared" si="55"/>
        <v>7.2000000000007276</v>
      </c>
      <c r="M1787">
        <v>-11.3</v>
      </c>
      <c r="N1787" t="s">
        <v>3</v>
      </c>
      <c r="P1787" t="s">
        <v>24</v>
      </c>
    </row>
    <row r="1788" spans="1:16" x14ac:dyDescent="0.25">
      <c r="A1788" t="s">
        <v>0</v>
      </c>
      <c r="B1788">
        <v>144747</v>
      </c>
      <c r="C1788" s="1">
        <f t="shared" si="54"/>
        <v>40.107371000000001</v>
      </c>
      <c r="D1788">
        <v>4010.7370999999998</v>
      </c>
      <c r="E1788" t="s">
        <v>1</v>
      </c>
      <c r="F1788">
        <v>10950.938700000001</v>
      </c>
      <c r="G1788" t="s">
        <v>2</v>
      </c>
      <c r="H1788">
        <v>2</v>
      </c>
      <c r="I1788">
        <v>11</v>
      </c>
      <c r="J1788">
        <v>0.8</v>
      </c>
      <c r="K1788">
        <v>11845.8</v>
      </c>
      <c r="L1788">
        <f t="shared" si="55"/>
        <v>6.5999999999985448</v>
      </c>
      <c r="M1788">
        <v>-11.3</v>
      </c>
      <c r="N1788" t="s">
        <v>3</v>
      </c>
      <c r="P1788" t="s">
        <v>31</v>
      </c>
    </row>
    <row r="1789" spans="1:16" x14ac:dyDescent="0.25">
      <c r="A1789" t="s">
        <v>0</v>
      </c>
      <c r="B1789">
        <v>144748</v>
      </c>
      <c r="C1789" s="1">
        <f t="shared" si="54"/>
        <v>40.107467</v>
      </c>
      <c r="D1789">
        <v>4010.7467000000001</v>
      </c>
      <c r="E1789" t="s">
        <v>1</v>
      </c>
      <c r="F1789">
        <v>10950.920400000001</v>
      </c>
      <c r="G1789" t="s">
        <v>2</v>
      </c>
      <c r="H1789">
        <v>2</v>
      </c>
      <c r="I1789">
        <v>11</v>
      </c>
      <c r="J1789">
        <v>0.8</v>
      </c>
      <c r="K1789">
        <v>11851.9</v>
      </c>
      <c r="L1789">
        <f t="shared" si="55"/>
        <v>6.1000000000003638</v>
      </c>
      <c r="M1789">
        <v>-11.3</v>
      </c>
      <c r="N1789" t="s">
        <v>3</v>
      </c>
      <c r="P1789" t="s">
        <v>26</v>
      </c>
    </row>
    <row r="1790" spans="1:16" x14ac:dyDescent="0.25">
      <c r="A1790" t="s">
        <v>0</v>
      </c>
      <c r="B1790">
        <v>144749</v>
      </c>
      <c r="C1790" s="1">
        <f t="shared" si="54"/>
        <v>40.107564000000004</v>
      </c>
      <c r="D1790">
        <v>4010.7564000000002</v>
      </c>
      <c r="E1790" t="s">
        <v>1</v>
      </c>
      <c r="F1790">
        <v>10950.9028</v>
      </c>
      <c r="G1790" t="s">
        <v>2</v>
      </c>
      <c r="H1790">
        <v>2</v>
      </c>
      <c r="I1790">
        <v>11</v>
      </c>
      <c r="J1790">
        <v>0.8</v>
      </c>
      <c r="K1790">
        <v>11857.2</v>
      </c>
      <c r="L1790">
        <f t="shared" si="55"/>
        <v>5.3000000000010914</v>
      </c>
      <c r="M1790">
        <v>-11.3</v>
      </c>
      <c r="N1790" t="s">
        <v>3</v>
      </c>
      <c r="P1790" t="s">
        <v>24</v>
      </c>
    </row>
    <row r="1791" spans="1:16" x14ac:dyDescent="0.25">
      <c r="A1791" t="s">
        <v>0</v>
      </c>
      <c r="B1791">
        <v>144750</v>
      </c>
      <c r="C1791" s="1">
        <f t="shared" si="54"/>
        <v>40.107661999999998</v>
      </c>
      <c r="D1791">
        <v>4010.7662</v>
      </c>
      <c r="E1791" t="s">
        <v>1</v>
      </c>
      <c r="F1791">
        <v>10950.885</v>
      </c>
      <c r="G1791" t="s">
        <v>2</v>
      </c>
      <c r="H1791">
        <v>2</v>
      </c>
      <c r="I1791">
        <v>11</v>
      </c>
      <c r="J1791">
        <v>0.8</v>
      </c>
      <c r="K1791">
        <v>11862.1</v>
      </c>
      <c r="L1791">
        <f t="shared" si="55"/>
        <v>4.8999999999996362</v>
      </c>
      <c r="M1791">
        <v>-11.3</v>
      </c>
      <c r="N1791" t="s">
        <v>3</v>
      </c>
      <c r="P1791" t="s">
        <v>32</v>
      </c>
    </row>
    <row r="1792" spans="1:16" x14ac:dyDescent="0.25">
      <c r="A1792" t="s">
        <v>0</v>
      </c>
      <c r="B1792">
        <v>144751</v>
      </c>
      <c r="C1792" s="1">
        <f t="shared" si="54"/>
        <v>40.107757999999997</v>
      </c>
      <c r="D1792">
        <v>4010.7757999999999</v>
      </c>
      <c r="E1792" t="s">
        <v>1</v>
      </c>
      <c r="F1792">
        <v>10950.867099999999</v>
      </c>
      <c r="G1792" t="s">
        <v>2</v>
      </c>
      <c r="H1792">
        <v>2</v>
      </c>
      <c r="I1792">
        <v>11</v>
      </c>
      <c r="J1792">
        <v>0.8</v>
      </c>
      <c r="K1792">
        <v>11866.4</v>
      </c>
      <c r="L1792">
        <f t="shared" si="55"/>
        <v>4.2999999999992724</v>
      </c>
      <c r="M1792">
        <v>-11.3</v>
      </c>
      <c r="N1792" t="s">
        <v>3</v>
      </c>
      <c r="P1792" t="s">
        <v>21</v>
      </c>
    </row>
    <row r="1793" spans="1:16" x14ac:dyDescent="0.25">
      <c r="A1793" t="s">
        <v>0</v>
      </c>
      <c r="B1793">
        <v>144752</v>
      </c>
      <c r="C1793" s="1">
        <f t="shared" si="54"/>
        <v>40.107852999999999</v>
      </c>
      <c r="D1793">
        <v>4010.7853</v>
      </c>
      <c r="E1793" t="s">
        <v>1</v>
      </c>
      <c r="F1793">
        <v>10950.8488</v>
      </c>
      <c r="G1793" t="s">
        <v>2</v>
      </c>
      <c r="H1793">
        <v>2</v>
      </c>
      <c r="I1793">
        <v>11</v>
      </c>
      <c r="J1793">
        <v>0.8</v>
      </c>
      <c r="K1793">
        <v>11870.4</v>
      </c>
      <c r="L1793">
        <f t="shared" si="55"/>
        <v>4</v>
      </c>
      <c r="M1793">
        <v>-11.3</v>
      </c>
      <c r="N1793" t="s">
        <v>3</v>
      </c>
      <c r="P1793" t="s">
        <v>35</v>
      </c>
    </row>
    <row r="1794" spans="1:16" x14ac:dyDescent="0.25">
      <c r="A1794" t="s">
        <v>0</v>
      </c>
      <c r="B1794">
        <v>144753</v>
      </c>
      <c r="C1794" s="1">
        <f t="shared" si="54"/>
        <v>40.107951999999997</v>
      </c>
      <c r="D1794">
        <v>4010.7952</v>
      </c>
      <c r="E1794" t="s">
        <v>1</v>
      </c>
      <c r="F1794">
        <v>10950.8303</v>
      </c>
      <c r="G1794" t="s">
        <v>2</v>
      </c>
      <c r="H1794">
        <v>2</v>
      </c>
      <c r="I1794">
        <v>11</v>
      </c>
      <c r="J1794">
        <v>0.8</v>
      </c>
      <c r="K1794">
        <v>11873.7</v>
      </c>
      <c r="L1794">
        <f t="shared" si="55"/>
        <v>3.3000000000010914</v>
      </c>
      <c r="M1794">
        <v>-11.3</v>
      </c>
      <c r="N1794" t="s">
        <v>3</v>
      </c>
      <c r="P1794" t="s">
        <v>23</v>
      </c>
    </row>
    <row r="1795" spans="1:16" x14ac:dyDescent="0.25">
      <c r="A1795" t="s">
        <v>0</v>
      </c>
      <c r="B1795">
        <v>144754</v>
      </c>
      <c r="C1795" s="1">
        <f t="shared" ref="C1795:C1858" si="56">D1795/100</f>
        <v>40.108049000000001</v>
      </c>
      <c r="D1795">
        <v>4010.8049000000001</v>
      </c>
      <c r="E1795" t="s">
        <v>1</v>
      </c>
      <c r="F1795">
        <v>10950.811</v>
      </c>
      <c r="G1795" t="s">
        <v>2</v>
      </c>
      <c r="H1795">
        <v>2</v>
      </c>
      <c r="I1795">
        <v>11</v>
      </c>
      <c r="J1795">
        <v>0.8</v>
      </c>
      <c r="K1795">
        <v>11877.4</v>
      </c>
      <c r="L1795">
        <f t="shared" si="55"/>
        <v>3.6999999999989086</v>
      </c>
      <c r="M1795">
        <v>-11.3</v>
      </c>
      <c r="N1795" t="s">
        <v>3</v>
      </c>
      <c r="P1795" t="s">
        <v>30</v>
      </c>
    </row>
    <row r="1796" spans="1:16" x14ac:dyDescent="0.25">
      <c r="A1796" t="s">
        <v>0</v>
      </c>
      <c r="B1796">
        <v>144755</v>
      </c>
      <c r="C1796" s="1">
        <f t="shared" si="56"/>
        <v>40.108145</v>
      </c>
      <c r="D1796">
        <v>4010.8145</v>
      </c>
      <c r="E1796" t="s">
        <v>1</v>
      </c>
      <c r="F1796">
        <v>10950.791999999999</v>
      </c>
      <c r="G1796" t="s">
        <v>2</v>
      </c>
      <c r="H1796">
        <v>2</v>
      </c>
      <c r="I1796">
        <v>11</v>
      </c>
      <c r="J1796">
        <v>0.8</v>
      </c>
      <c r="K1796">
        <v>11880.9</v>
      </c>
      <c r="L1796">
        <f t="shared" si="55"/>
        <v>3.5</v>
      </c>
      <c r="M1796">
        <v>-11.3</v>
      </c>
      <c r="N1796" t="s">
        <v>3</v>
      </c>
      <c r="P1796" t="s">
        <v>21</v>
      </c>
    </row>
    <row r="1797" spans="1:16" x14ac:dyDescent="0.25">
      <c r="A1797" t="s">
        <v>0</v>
      </c>
      <c r="B1797">
        <v>144756</v>
      </c>
      <c r="C1797" s="1">
        <f t="shared" si="56"/>
        <v>40.108243999999999</v>
      </c>
      <c r="D1797">
        <v>4010.8244</v>
      </c>
      <c r="E1797" t="s">
        <v>1</v>
      </c>
      <c r="F1797">
        <v>10950.7731</v>
      </c>
      <c r="G1797" t="s">
        <v>2</v>
      </c>
      <c r="H1797">
        <v>2</v>
      </c>
      <c r="I1797">
        <v>11</v>
      </c>
      <c r="J1797">
        <v>0.8</v>
      </c>
      <c r="K1797">
        <v>11885</v>
      </c>
      <c r="L1797">
        <f t="shared" ref="L1797:L1860" si="57">K1797-K1796</f>
        <v>4.1000000000003638</v>
      </c>
      <c r="M1797">
        <v>-11.3</v>
      </c>
      <c r="N1797" t="s">
        <v>3</v>
      </c>
      <c r="P1797" t="s">
        <v>28</v>
      </c>
    </row>
    <row r="1798" spans="1:16" x14ac:dyDescent="0.25">
      <c r="A1798" t="s">
        <v>0</v>
      </c>
      <c r="B1798">
        <v>144757</v>
      </c>
      <c r="C1798" s="1">
        <f t="shared" si="56"/>
        <v>40.108345</v>
      </c>
      <c r="D1798">
        <v>4010.8344999999999</v>
      </c>
      <c r="E1798" t="s">
        <v>1</v>
      </c>
      <c r="F1798">
        <v>10950.7533</v>
      </c>
      <c r="G1798" t="s">
        <v>2</v>
      </c>
      <c r="H1798">
        <v>2</v>
      </c>
      <c r="I1798">
        <v>11</v>
      </c>
      <c r="J1798">
        <v>0.8</v>
      </c>
      <c r="K1798">
        <v>11889</v>
      </c>
      <c r="L1798">
        <f t="shared" si="57"/>
        <v>4</v>
      </c>
      <c r="M1798">
        <v>-11.3</v>
      </c>
      <c r="N1798" t="s">
        <v>3</v>
      </c>
      <c r="P1798" t="s">
        <v>22</v>
      </c>
    </row>
    <row r="1799" spans="1:16" x14ac:dyDescent="0.25">
      <c r="A1799" t="s">
        <v>0</v>
      </c>
      <c r="B1799">
        <v>144758</v>
      </c>
      <c r="C1799" s="1">
        <f t="shared" si="56"/>
        <v>40.108443999999999</v>
      </c>
      <c r="D1799">
        <v>4010.8444</v>
      </c>
      <c r="E1799" t="s">
        <v>1</v>
      </c>
      <c r="F1799">
        <v>10950.7322</v>
      </c>
      <c r="G1799" t="s">
        <v>2</v>
      </c>
      <c r="H1799">
        <v>2</v>
      </c>
      <c r="I1799">
        <v>11</v>
      </c>
      <c r="J1799">
        <v>0.8</v>
      </c>
      <c r="K1799">
        <v>11893.4</v>
      </c>
      <c r="L1799">
        <f t="shared" si="57"/>
        <v>4.3999999999996362</v>
      </c>
      <c r="M1799">
        <v>-11.3</v>
      </c>
      <c r="N1799" t="s">
        <v>3</v>
      </c>
      <c r="P1799" t="s">
        <v>22</v>
      </c>
    </row>
    <row r="1800" spans="1:16" x14ac:dyDescent="0.25">
      <c r="A1800" t="s">
        <v>0</v>
      </c>
      <c r="B1800">
        <v>144759</v>
      </c>
      <c r="C1800" s="1">
        <f t="shared" si="56"/>
        <v>40.108541000000002</v>
      </c>
      <c r="D1800">
        <v>4010.8541</v>
      </c>
      <c r="E1800" t="s">
        <v>1</v>
      </c>
      <c r="F1800">
        <v>10950.7104</v>
      </c>
      <c r="G1800" t="s">
        <v>2</v>
      </c>
      <c r="H1800">
        <v>2</v>
      </c>
      <c r="I1800">
        <v>11</v>
      </c>
      <c r="J1800">
        <v>0.8</v>
      </c>
      <c r="K1800">
        <v>11898.5</v>
      </c>
      <c r="L1800">
        <f t="shared" si="57"/>
        <v>5.1000000000003638</v>
      </c>
      <c r="M1800">
        <v>-11.3</v>
      </c>
      <c r="N1800" t="s">
        <v>3</v>
      </c>
      <c r="P1800" t="s">
        <v>25</v>
      </c>
    </row>
    <row r="1801" spans="1:16" x14ac:dyDescent="0.25">
      <c r="A1801" t="s">
        <v>0</v>
      </c>
      <c r="B1801">
        <v>144800</v>
      </c>
      <c r="C1801" s="1">
        <f t="shared" si="56"/>
        <v>40.108636000000004</v>
      </c>
      <c r="D1801">
        <v>4010.8636000000001</v>
      </c>
      <c r="E1801" t="s">
        <v>1</v>
      </c>
      <c r="F1801">
        <v>10950.689</v>
      </c>
      <c r="G1801" t="s">
        <v>2</v>
      </c>
      <c r="H1801">
        <v>2</v>
      </c>
      <c r="I1801">
        <v>11</v>
      </c>
      <c r="J1801">
        <v>0.8</v>
      </c>
      <c r="K1801">
        <v>11903.5</v>
      </c>
      <c r="L1801">
        <f t="shared" si="57"/>
        <v>5</v>
      </c>
      <c r="M1801">
        <v>-11.3</v>
      </c>
      <c r="N1801" t="s">
        <v>3</v>
      </c>
      <c r="P1801" t="s">
        <v>23</v>
      </c>
    </row>
    <row r="1802" spans="1:16" x14ac:dyDescent="0.25">
      <c r="A1802" t="s">
        <v>0</v>
      </c>
      <c r="B1802">
        <v>144801</v>
      </c>
      <c r="C1802" s="1">
        <f t="shared" si="56"/>
        <v>40.108736</v>
      </c>
      <c r="D1802">
        <v>4010.8735999999999</v>
      </c>
      <c r="E1802" t="s">
        <v>1</v>
      </c>
      <c r="F1802">
        <v>10950.6684</v>
      </c>
      <c r="G1802" t="s">
        <v>2</v>
      </c>
      <c r="H1802">
        <v>2</v>
      </c>
      <c r="I1802">
        <v>11</v>
      </c>
      <c r="J1802">
        <v>0.8</v>
      </c>
      <c r="K1802">
        <v>11908.4</v>
      </c>
      <c r="L1802">
        <f t="shared" si="57"/>
        <v>4.8999999999996362</v>
      </c>
      <c r="M1802">
        <v>-11.3</v>
      </c>
      <c r="N1802" t="s">
        <v>3</v>
      </c>
      <c r="P1802" t="s">
        <v>21</v>
      </c>
    </row>
    <row r="1803" spans="1:16" x14ac:dyDescent="0.25">
      <c r="A1803" t="s">
        <v>0</v>
      </c>
      <c r="B1803">
        <v>144802</v>
      </c>
      <c r="C1803" s="1">
        <f t="shared" si="56"/>
        <v>40.108837000000001</v>
      </c>
      <c r="D1803">
        <v>4010.8836999999999</v>
      </c>
      <c r="E1803" t="s">
        <v>1</v>
      </c>
      <c r="F1803">
        <v>10950.649299999999</v>
      </c>
      <c r="G1803" t="s">
        <v>2</v>
      </c>
      <c r="H1803">
        <v>2</v>
      </c>
      <c r="I1803">
        <v>11</v>
      </c>
      <c r="J1803">
        <v>0.8</v>
      </c>
      <c r="K1803">
        <v>11913.5</v>
      </c>
      <c r="L1803">
        <f t="shared" si="57"/>
        <v>5.1000000000003638</v>
      </c>
      <c r="M1803">
        <v>-11.3</v>
      </c>
      <c r="N1803" t="s">
        <v>3</v>
      </c>
      <c r="P1803" t="s">
        <v>27</v>
      </c>
    </row>
    <row r="1804" spans="1:16" x14ac:dyDescent="0.25">
      <c r="A1804" t="s">
        <v>0</v>
      </c>
      <c r="B1804">
        <v>144803</v>
      </c>
      <c r="C1804" s="1">
        <f t="shared" si="56"/>
        <v>40.108936999999997</v>
      </c>
      <c r="D1804">
        <v>4010.8937000000001</v>
      </c>
      <c r="E1804" t="s">
        <v>1</v>
      </c>
      <c r="F1804">
        <v>10950.6314</v>
      </c>
      <c r="G1804" t="s">
        <v>2</v>
      </c>
      <c r="H1804">
        <v>2</v>
      </c>
      <c r="I1804">
        <v>11</v>
      </c>
      <c r="J1804">
        <v>0.8</v>
      </c>
      <c r="K1804">
        <v>11918.9</v>
      </c>
      <c r="L1804">
        <f t="shared" si="57"/>
        <v>5.3999999999996362</v>
      </c>
      <c r="M1804">
        <v>-11.3</v>
      </c>
      <c r="N1804" t="s">
        <v>3</v>
      </c>
      <c r="P1804" t="s">
        <v>30</v>
      </c>
    </row>
    <row r="1805" spans="1:16" x14ac:dyDescent="0.25">
      <c r="A1805" t="s">
        <v>0</v>
      </c>
      <c r="B1805">
        <v>144804</v>
      </c>
      <c r="C1805" s="1">
        <f t="shared" si="56"/>
        <v>40.109034999999999</v>
      </c>
      <c r="D1805">
        <v>4010.9034999999999</v>
      </c>
      <c r="E1805" t="s">
        <v>1</v>
      </c>
      <c r="F1805">
        <v>10950.6132</v>
      </c>
      <c r="G1805" t="s">
        <v>2</v>
      </c>
      <c r="H1805">
        <v>2</v>
      </c>
      <c r="I1805">
        <v>11</v>
      </c>
      <c r="J1805">
        <v>0.8</v>
      </c>
      <c r="K1805">
        <v>11925.3</v>
      </c>
      <c r="L1805">
        <f t="shared" si="57"/>
        <v>6.3999999999996362</v>
      </c>
      <c r="M1805">
        <v>-11.3</v>
      </c>
      <c r="N1805" t="s">
        <v>3</v>
      </c>
      <c r="P1805" t="s">
        <v>27</v>
      </c>
    </row>
    <row r="1806" spans="1:16" x14ac:dyDescent="0.25">
      <c r="A1806" t="s">
        <v>0</v>
      </c>
      <c r="B1806">
        <v>144805</v>
      </c>
      <c r="C1806" s="1">
        <f t="shared" si="56"/>
        <v>40.10913</v>
      </c>
      <c r="D1806">
        <v>4010.913</v>
      </c>
      <c r="E1806" t="s">
        <v>1</v>
      </c>
      <c r="F1806">
        <v>10950.5946</v>
      </c>
      <c r="G1806" t="s">
        <v>2</v>
      </c>
      <c r="H1806">
        <v>2</v>
      </c>
      <c r="I1806">
        <v>11</v>
      </c>
      <c r="J1806">
        <v>0.8</v>
      </c>
      <c r="K1806">
        <v>11931.4</v>
      </c>
      <c r="L1806">
        <f t="shared" si="57"/>
        <v>6.1000000000003638</v>
      </c>
      <c r="M1806">
        <v>-11.3</v>
      </c>
      <c r="N1806" t="s">
        <v>3</v>
      </c>
      <c r="P1806" t="s">
        <v>30</v>
      </c>
    </row>
    <row r="1807" spans="1:16" x14ac:dyDescent="0.25">
      <c r="A1807" t="s">
        <v>0</v>
      </c>
      <c r="B1807">
        <v>144806</v>
      </c>
      <c r="C1807" s="1">
        <f t="shared" si="56"/>
        <v>40.109218999999996</v>
      </c>
      <c r="D1807">
        <v>4010.9218999999998</v>
      </c>
      <c r="E1807" t="s">
        <v>1</v>
      </c>
      <c r="F1807">
        <v>10950.575800000001</v>
      </c>
      <c r="G1807" t="s">
        <v>2</v>
      </c>
      <c r="H1807">
        <v>2</v>
      </c>
      <c r="I1807">
        <v>11</v>
      </c>
      <c r="J1807">
        <v>0.8</v>
      </c>
      <c r="K1807">
        <v>11937.5</v>
      </c>
      <c r="L1807">
        <f t="shared" si="57"/>
        <v>6.1000000000003638</v>
      </c>
      <c r="M1807">
        <v>-11.3</v>
      </c>
      <c r="N1807" t="s">
        <v>3</v>
      </c>
      <c r="P1807" t="s">
        <v>21</v>
      </c>
    </row>
    <row r="1808" spans="1:16" x14ac:dyDescent="0.25">
      <c r="A1808" t="s">
        <v>0</v>
      </c>
      <c r="B1808">
        <v>144807</v>
      </c>
      <c r="C1808" s="1">
        <f t="shared" si="56"/>
        <v>40.109307000000001</v>
      </c>
      <c r="D1808">
        <v>4010.9306999999999</v>
      </c>
      <c r="E1808" t="s">
        <v>1</v>
      </c>
      <c r="F1808">
        <v>10950.5569</v>
      </c>
      <c r="G1808" t="s">
        <v>2</v>
      </c>
      <c r="H1808">
        <v>2</v>
      </c>
      <c r="I1808">
        <v>11</v>
      </c>
      <c r="J1808">
        <v>0.8</v>
      </c>
      <c r="K1808">
        <v>11943.3</v>
      </c>
      <c r="L1808">
        <f t="shared" si="57"/>
        <v>5.7999999999992724</v>
      </c>
      <c r="M1808">
        <v>-11.3</v>
      </c>
      <c r="N1808" t="s">
        <v>3</v>
      </c>
      <c r="P1808" t="s">
        <v>34</v>
      </c>
    </row>
    <row r="1809" spans="1:16" x14ac:dyDescent="0.25">
      <c r="A1809" t="s">
        <v>0</v>
      </c>
      <c r="B1809">
        <v>144808</v>
      </c>
      <c r="C1809" s="1">
        <f t="shared" si="56"/>
        <v>40.109394999999999</v>
      </c>
      <c r="D1809">
        <v>4010.9395</v>
      </c>
      <c r="E1809" t="s">
        <v>1</v>
      </c>
      <c r="F1809">
        <v>10950.5388</v>
      </c>
      <c r="G1809" t="s">
        <v>2</v>
      </c>
      <c r="H1809">
        <v>2</v>
      </c>
      <c r="I1809">
        <v>11</v>
      </c>
      <c r="J1809">
        <v>0.8</v>
      </c>
      <c r="K1809">
        <v>11949.1</v>
      </c>
      <c r="L1809">
        <f t="shared" si="57"/>
        <v>5.8000000000010914</v>
      </c>
      <c r="M1809">
        <v>-11.3</v>
      </c>
      <c r="N1809" t="s">
        <v>3</v>
      </c>
      <c r="P1809" t="s">
        <v>29</v>
      </c>
    </row>
    <row r="1810" spans="1:16" x14ac:dyDescent="0.25">
      <c r="A1810" t="s">
        <v>0</v>
      </c>
      <c r="B1810">
        <v>144809</v>
      </c>
      <c r="C1810" s="1">
        <f t="shared" si="56"/>
        <v>40.109487000000001</v>
      </c>
      <c r="D1810">
        <v>4010.9486999999999</v>
      </c>
      <c r="E1810" t="s">
        <v>1</v>
      </c>
      <c r="F1810">
        <v>10950.5208</v>
      </c>
      <c r="G1810" t="s">
        <v>2</v>
      </c>
      <c r="H1810">
        <v>2</v>
      </c>
      <c r="I1810">
        <v>11</v>
      </c>
      <c r="J1810">
        <v>0.8</v>
      </c>
      <c r="K1810">
        <v>11955</v>
      </c>
      <c r="L1810">
        <f t="shared" si="57"/>
        <v>5.8999999999996362</v>
      </c>
      <c r="M1810">
        <v>-11.3</v>
      </c>
      <c r="N1810" t="s">
        <v>3</v>
      </c>
      <c r="P1810" t="s">
        <v>29</v>
      </c>
    </row>
    <row r="1811" spans="1:16" x14ac:dyDescent="0.25">
      <c r="A1811" t="s">
        <v>0</v>
      </c>
      <c r="B1811">
        <v>144810</v>
      </c>
      <c r="C1811" s="1">
        <f t="shared" si="56"/>
        <v>40.109582000000003</v>
      </c>
      <c r="D1811">
        <v>4010.9582</v>
      </c>
      <c r="E1811" t="s">
        <v>1</v>
      </c>
      <c r="F1811">
        <v>10950.503000000001</v>
      </c>
      <c r="G1811" t="s">
        <v>2</v>
      </c>
      <c r="H1811">
        <v>2</v>
      </c>
      <c r="I1811">
        <v>11</v>
      </c>
      <c r="J1811">
        <v>0.8</v>
      </c>
      <c r="K1811">
        <v>11961.6</v>
      </c>
      <c r="L1811">
        <f t="shared" si="57"/>
        <v>6.6000000000003638</v>
      </c>
      <c r="M1811">
        <v>-11.3</v>
      </c>
      <c r="N1811" t="s">
        <v>3</v>
      </c>
      <c r="P1811" t="s">
        <v>24</v>
      </c>
    </row>
    <row r="1812" spans="1:16" x14ac:dyDescent="0.25">
      <c r="A1812" t="s">
        <v>0</v>
      </c>
      <c r="B1812">
        <v>144811</v>
      </c>
      <c r="C1812" s="1">
        <f t="shared" si="56"/>
        <v>40.109679</v>
      </c>
      <c r="D1812">
        <v>4010.9679000000001</v>
      </c>
      <c r="E1812" t="s">
        <v>1</v>
      </c>
      <c r="F1812">
        <v>10950.484</v>
      </c>
      <c r="G1812" t="s">
        <v>2</v>
      </c>
      <c r="H1812">
        <v>2</v>
      </c>
      <c r="I1812">
        <v>11</v>
      </c>
      <c r="J1812">
        <v>0.8</v>
      </c>
      <c r="K1812">
        <v>11969.3</v>
      </c>
      <c r="L1812">
        <f t="shared" si="57"/>
        <v>7.6999999999989086</v>
      </c>
      <c r="M1812">
        <v>-11.3</v>
      </c>
      <c r="N1812" t="s">
        <v>3</v>
      </c>
      <c r="P1812" t="s">
        <v>22</v>
      </c>
    </row>
    <row r="1813" spans="1:16" x14ac:dyDescent="0.25">
      <c r="A1813" t="s">
        <v>0</v>
      </c>
      <c r="B1813">
        <v>144812</v>
      </c>
      <c r="C1813" s="1">
        <f t="shared" si="56"/>
        <v>40.109769999999997</v>
      </c>
      <c r="D1813">
        <v>4010.9769999999999</v>
      </c>
      <c r="E1813" t="s">
        <v>1</v>
      </c>
      <c r="F1813">
        <v>10950.4637</v>
      </c>
      <c r="G1813" t="s">
        <v>2</v>
      </c>
      <c r="H1813">
        <v>2</v>
      </c>
      <c r="I1813">
        <v>11</v>
      </c>
      <c r="J1813">
        <v>0.8</v>
      </c>
      <c r="K1813">
        <v>11976.9</v>
      </c>
      <c r="L1813">
        <f t="shared" si="57"/>
        <v>7.6000000000003638</v>
      </c>
      <c r="M1813">
        <v>-11.3</v>
      </c>
      <c r="N1813" t="s">
        <v>3</v>
      </c>
      <c r="P1813" t="s">
        <v>29</v>
      </c>
    </row>
    <row r="1814" spans="1:16" x14ac:dyDescent="0.25">
      <c r="A1814" t="s">
        <v>0</v>
      </c>
      <c r="B1814">
        <v>144813</v>
      </c>
      <c r="C1814" s="1">
        <f t="shared" si="56"/>
        <v>40.109850999999999</v>
      </c>
      <c r="D1814">
        <v>4010.9850999999999</v>
      </c>
      <c r="E1814" t="s">
        <v>1</v>
      </c>
      <c r="F1814">
        <v>10950.4427</v>
      </c>
      <c r="G1814" t="s">
        <v>2</v>
      </c>
      <c r="H1814">
        <v>2</v>
      </c>
      <c r="I1814">
        <v>11</v>
      </c>
      <c r="J1814">
        <v>0.8</v>
      </c>
      <c r="K1814">
        <v>11985.1</v>
      </c>
      <c r="L1814">
        <f t="shared" si="57"/>
        <v>8.2000000000007276</v>
      </c>
      <c r="M1814">
        <v>-11.3</v>
      </c>
      <c r="N1814" t="s">
        <v>3</v>
      </c>
      <c r="P1814" t="s">
        <v>32</v>
      </c>
    </row>
    <row r="1815" spans="1:16" x14ac:dyDescent="0.25">
      <c r="A1815" t="s">
        <v>0</v>
      </c>
      <c r="B1815">
        <v>144814</v>
      </c>
      <c r="C1815" s="1">
        <f t="shared" si="56"/>
        <v>40.109929999999999</v>
      </c>
      <c r="D1815">
        <v>4010.9929999999999</v>
      </c>
      <c r="E1815" t="s">
        <v>1</v>
      </c>
      <c r="F1815">
        <v>10950.4218</v>
      </c>
      <c r="G1815" t="s">
        <v>2</v>
      </c>
      <c r="H1815">
        <v>2</v>
      </c>
      <c r="I1815">
        <v>11</v>
      </c>
      <c r="J1815">
        <v>0.8</v>
      </c>
      <c r="K1815">
        <v>11993.5</v>
      </c>
      <c r="L1815">
        <f t="shared" si="57"/>
        <v>8.3999999999996362</v>
      </c>
      <c r="M1815">
        <v>-11.3</v>
      </c>
      <c r="N1815" t="s">
        <v>3</v>
      </c>
      <c r="P1815" t="s">
        <v>30</v>
      </c>
    </row>
    <row r="1816" spans="1:16" x14ac:dyDescent="0.25">
      <c r="A1816" t="s">
        <v>0</v>
      </c>
      <c r="B1816">
        <v>144815</v>
      </c>
      <c r="C1816" s="1">
        <f t="shared" si="56"/>
        <v>40.110010000000003</v>
      </c>
      <c r="D1816">
        <v>4011.0010000000002</v>
      </c>
      <c r="E1816" t="s">
        <v>1</v>
      </c>
      <c r="F1816">
        <v>10950.401</v>
      </c>
      <c r="G1816" t="s">
        <v>2</v>
      </c>
      <c r="H1816">
        <v>2</v>
      </c>
      <c r="I1816">
        <v>11</v>
      </c>
      <c r="J1816">
        <v>0.8</v>
      </c>
      <c r="K1816">
        <v>12001.9</v>
      </c>
      <c r="L1816">
        <f t="shared" si="57"/>
        <v>8.3999999999996362</v>
      </c>
      <c r="M1816">
        <v>-11.3</v>
      </c>
      <c r="N1816" t="s">
        <v>3</v>
      </c>
      <c r="P1816" t="s">
        <v>31</v>
      </c>
    </row>
    <row r="1817" spans="1:16" x14ac:dyDescent="0.25">
      <c r="A1817" t="s">
        <v>0</v>
      </c>
      <c r="B1817">
        <v>144816</v>
      </c>
      <c r="C1817" s="1">
        <f t="shared" si="56"/>
        <v>40.110093999999997</v>
      </c>
      <c r="D1817">
        <v>4011.0093999999999</v>
      </c>
      <c r="E1817" t="s">
        <v>1</v>
      </c>
      <c r="F1817">
        <v>10950.380499999999</v>
      </c>
      <c r="G1817" t="s">
        <v>2</v>
      </c>
      <c r="H1817">
        <v>2</v>
      </c>
      <c r="I1817">
        <v>11</v>
      </c>
      <c r="J1817">
        <v>0.8</v>
      </c>
      <c r="K1817">
        <v>12009.9</v>
      </c>
      <c r="L1817">
        <f t="shared" si="57"/>
        <v>8</v>
      </c>
      <c r="M1817">
        <v>-11.3</v>
      </c>
      <c r="N1817" t="s">
        <v>3</v>
      </c>
      <c r="P1817" t="s">
        <v>35</v>
      </c>
    </row>
    <row r="1818" spans="1:16" x14ac:dyDescent="0.25">
      <c r="A1818" t="s">
        <v>0</v>
      </c>
      <c r="B1818">
        <v>144817</v>
      </c>
      <c r="C1818" s="1">
        <f t="shared" si="56"/>
        <v>40.110182000000002</v>
      </c>
      <c r="D1818">
        <v>4011.0182</v>
      </c>
      <c r="E1818" t="s">
        <v>1</v>
      </c>
      <c r="F1818">
        <v>10950.359700000001</v>
      </c>
      <c r="G1818" t="s">
        <v>2</v>
      </c>
      <c r="H1818">
        <v>2</v>
      </c>
      <c r="I1818">
        <v>11</v>
      </c>
      <c r="J1818">
        <v>0.8</v>
      </c>
      <c r="K1818">
        <v>12016.9</v>
      </c>
      <c r="L1818">
        <f t="shared" si="57"/>
        <v>7</v>
      </c>
      <c r="M1818">
        <v>-11.3</v>
      </c>
      <c r="N1818" t="s">
        <v>3</v>
      </c>
      <c r="P1818" t="s">
        <v>24</v>
      </c>
    </row>
    <row r="1819" spans="1:16" x14ac:dyDescent="0.25">
      <c r="A1819" t="s">
        <v>0</v>
      </c>
      <c r="B1819">
        <v>144818</v>
      </c>
      <c r="C1819" s="1">
        <f t="shared" si="56"/>
        <v>40.11027</v>
      </c>
      <c r="D1819">
        <v>4011.027</v>
      </c>
      <c r="E1819" t="s">
        <v>1</v>
      </c>
      <c r="F1819">
        <v>10950.337600000001</v>
      </c>
      <c r="G1819" t="s">
        <v>2</v>
      </c>
      <c r="H1819">
        <v>2</v>
      </c>
      <c r="I1819">
        <v>11</v>
      </c>
      <c r="J1819">
        <v>0.8</v>
      </c>
      <c r="K1819">
        <v>12023.2</v>
      </c>
      <c r="L1819">
        <f t="shared" si="57"/>
        <v>6.3000000000010914</v>
      </c>
      <c r="M1819">
        <v>-11.3</v>
      </c>
      <c r="N1819" t="s">
        <v>3</v>
      </c>
      <c r="P1819" t="s">
        <v>22</v>
      </c>
    </row>
    <row r="1820" spans="1:16" x14ac:dyDescent="0.25">
      <c r="A1820" t="s">
        <v>0</v>
      </c>
      <c r="B1820">
        <v>144819</v>
      </c>
      <c r="C1820" s="1">
        <f t="shared" si="56"/>
        <v>40.110347000000004</v>
      </c>
      <c r="D1820">
        <v>4011.0347000000002</v>
      </c>
      <c r="E1820" t="s">
        <v>1</v>
      </c>
      <c r="F1820">
        <v>10950.314899999999</v>
      </c>
      <c r="G1820" t="s">
        <v>2</v>
      </c>
      <c r="H1820">
        <v>2</v>
      </c>
      <c r="I1820">
        <v>11</v>
      </c>
      <c r="J1820">
        <v>0.8</v>
      </c>
      <c r="K1820">
        <v>12028.6</v>
      </c>
      <c r="L1820">
        <f t="shared" si="57"/>
        <v>5.3999999999996362</v>
      </c>
      <c r="M1820">
        <v>-11.3</v>
      </c>
      <c r="N1820" t="s">
        <v>3</v>
      </c>
      <c r="P1820" t="s">
        <v>24</v>
      </c>
    </row>
    <row r="1821" spans="1:16" x14ac:dyDescent="0.25">
      <c r="A1821" t="s">
        <v>0</v>
      </c>
      <c r="B1821">
        <v>144820</v>
      </c>
      <c r="C1821" s="1">
        <f t="shared" si="56"/>
        <v>40.110413999999999</v>
      </c>
      <c r="D1821">
        <v>4011.0414000000001</v>
      </c>
      <c r="E1821" t="s">
        <v>1</v>
      </c>
      <c r="F1821">
        <v>10950.292799999999</v>
      </c>
      <c r="G1821" t="s">
        <v>2</v>
      </c>
      <c r="H1821">
        <v>2</v>
      </c>
      <c r="I1821">
        <v>11</v>
      </c>
      <c r="J1821">
        <v>0.8</v>
      </c>
      <c r="K1821">
        <v>12033.8</v>
      </c>
      <c r="L1821">
        <f t="shared" si="57"/>
        <v>5.1999999999989086</v>
      </c>
      <c r="M1821">
        <v>-11.3</v>
      </c>
      <c r="N1821" t="s">
        <v>3</v>
      </c>
      <c r="P1821" t="s">
        <v>34</v>
      </c>
    </row>
    <row r="1822" spans="1:16" x14ac:dyDescent="0.25">
      <c r="A1822" t="s">
        <v>0</v>
      </c>
      <c r="B1822">
        <v>144821</v>
      </c>
      <c r="C1822" s="1">
        <f t="shared" si="56"/>
        <v>40.110472000000001</v>
      </c>
      <c r="D1822">
        <v>4011.0472</v>
      </c>
      <c r="E1822" t="s">
        <v>1</v>
      </c>
      <c r="F1822">
        <v>10950.271699999999</v>
      </c>
      <c r="G1822" t="s">
        <v>2</v>
      </c>
      <c r="H1822">
        <v>2</v>
      </c>
      <c r="I1822">
        <v>11</v>
      </c>
      <c r="J1822">
        <v>0.8</v>
      </c>
      <c r="K1822">
        <v>12039</v>
      </c>
      <c r="L1822">
        <f t="shared" si="57"/>
        <v>5.2000000000007276</v>
      </c>
      <c r="M1822">
        <v>-11.3</v>
      </c>
      <c r="N1822" t="s">
        <v>3</v>
      </c>
      <c r="P1822" t="s">
        <v>24</v>
      </c>
    </row>
    <row r="1823" spans="1:16" x14ac:dyDescent="0.25">
      <c r="A1823" t="s">
        <v>0</v>
      </c>
      <c r="B1823">
        <v>144822</v>
      </c>
      <c r="C1823" s="1">
        <f t="shared" si="56"/>
        <v>40.110531999999999</v>
      </c>
      <c r="D1823">
        <v>4011.0531999999998</v>
      </c>
      <c r="E1823" t="s">
        <v>1</v>
      </c>
      <c r="F1823">
        <v>10950.252399999999</v>
      </c>
      <c r="G1823" t="s">
        <v>2</v>
      </c>
      <c r="H1823">
        <v>2</v>
      </c>
      <c r="I1823">
        <v>11</v>
      </c>
      <c r="J1823">
        <v>0.8</v>
      </c>
      <c r="K1823">
        <v>12045.3</v>
      </c>
      <c r="L1823">
        <f t="shared" si="57"/>
        <v>6.2999999999992724</v>
      </c>
      <c r="M1823">
        <v>-11.3</v>
      </c>
      <c r="N1823" t="s">
        <v>3</v>
      </c>
      <c r="P1823" t="s">
        <v>25</v>
      </c>
    </row>
    <row r="1824" spans="1:16" x14ac:dyDescent="0.25">
      <c r="A1824" t="s">
        <v>0</v>
      </c>
      <c r="B1824">
        <v>144823</v>
      </c>
      <c r="C1824" s="1">
        <f t="shared" si="56"/>
        <v>40.110607999999999</v>
      </c>
      <c r="D1824">
        <v>4011.0608000000002</v>
      </c>
      <c r="E1824" t="s">
        <v>1</v>
      </c>
      <c r="F1824">
        <v>10950.233200000001</v>
      </c>
      <c r="G1824" t="s">
        <v>2</v>
      </c>
      <c r="H1824">
        <v>2</v>
      </c>
      <c r="I1824">
        <v>11</v>
      </c>
      <c r="J1824">
        <v>0.8</v>
      </c>
      <c r="K1824">
        <v>12051.7</v>
      </c>
      <c r="L1824">
        <f t="shared" si="57"/>
        <v>6.4000000000014552</v>
      </c>
      <c r="M1824">
        <v>-11.3</v>
      </c>
      <c r="N1824" t="s">
        <v>3</v>
      </c>
      <c r="P1824" t="s">
        <v>36</v>
      </c>
    </row>
    <row r="1825" spans="1:16" x14ac:dyDescent="0.25">
      <c r="A1825" t="s">
        <v>0</v>
      </c>
      <c r="B1825">
        <v>144824</v>
      </c>
      <c r="C1825" s="1">
        <f t="shared" si="56"/>
        <v>40.110692</v>
      </c>
      <c r="D1825">
        <v>4011.0691999999999</v>
      </c>
      <c r="E1825" t="s">
        <v>1</v>
      </c>
      <c r="F1825">
        <v>10950.2137</v>
      </c>
      <c r="G1825" t="s">
        <v>2</v>
      </c>
      <c r="H1825">
        <v>2</v>
      </c>
      <c r="I1825">
        <v>11</v>
      </c>
      <c r="J1825">
        <v>0.8</v>
      </c>
      <c r="K1825">
        <v>12058.3</v>
      </c>
      <c r="L1825">
        <f t="shared" si="57"/>
        <v>6.5999999999985448</v>
      </c>
      <c r="M1825">
        <v>-11.3</v>
      </c>
      <c r="N1825" t="s">
        <v>3</v>
      </c>
      <c r="P1825" t="s">
        <v>27</v>
      </c>
    </row>
    <row r="1826" spans="1:16" x14ac:dyDescent="0.25">
      <c r="A1826" t="s">
        <v>0</v>
      </c>
      <c r="B1826">
        <v>144825</v>
      </c>
      <c r="C1826" s="1">
        <f t="shared" si="56"/>
        <v>40.110774999999997</v>
      </c>
      <c r="D1826">
        <v>4011.0774999999999</v>
      </c>
      <c r="E1826" t="s">
        <v>1</v>
      </c>
      <c r="F1826">
        <v>10950.193600000001</v>
      </c>
      <c r="G1826" t="s">
        <v>2</v>
      </c>
      <c r="H1826">
        <v>2</v>
      </c>
      <c r="I1826">
        <v>11</v>
      </c>
      <c r="J1826">
        <v>0.8</v>
      </c>
      <c r="K1826">
        <v>12065.7</v>
      </c>
      <c r="L1826">
        <f t="shared" si="57"/>
        <v>7.4000000000014552</v>
      </c>
      <c r="M1826">
        <v>-11.3</v>
      </c>
      <c r="N1826" t="s">
        <v>3</v>
      </c>
      <c r="P1826" t="s">
        <v>24</v>
      </c>
    </row>
    <row r="1827" spans="1:16" x14ac:dyDescent="0.25">
      <c r="A1827" t="s">
        <v>0</v>
      </c>
      <c r="B1827">
        <v>144826</v>
      </c>
      <c r="C1827" s="1">
        <f t="shared" si="56"/>
        <v>40.110849000000002</v>
      </c>
      <c r="D1827">
        <v>4011.0848999999998</v>
      </c>
      <c r="E1827" t="s">
        <v>1</v>
      </c>
      <c r="F1827">
        <v>10950.173699999999</v>
      </c>
      <c r="G1827" t="s">
        <v>2</v>
      </c>
      <c r="H1827">
        <v>2</v>
      </c>
      <c r="I1827">
        <v>11</v>
      </c>
      <c r="J1827">
        <v>0.8</v>
      </c>
      <c r="K1827">
        <v>12072.9</v>
      </c>
      <c r="L1827">
        <f t="shared" si="57"/>
        <v>7.1999999999989086</v>
      </c>
      <c r="M1827">
        <v>-11.3</v>
      </c>
      <c r="N1827" t="s">
        <v>3</v>
      </c>
      <c r="P1827" t="s">
        <v>29</v>
      </c>
    </row>
    <row r="1828" spans="1:16" x14ac:dyDescent="0.25">
      <c r="A1828" t="s">
        <v>0</v>
      </c>
      <c r="B1828">
        <v>144827</v>
      </c>
      <c r="C1828" s="1">
        <f t="shared" si="56"/>
        <v>40.110911000000002</v>
      </c>
      <c r="D1828">
        <v>4011.0911000000001</v>
      </c>
      <c r="E1828" t="s">
        <v>1</v>
      </c>
      <c r="F1828">
        <v>10950.1546</v>
      </c>
      <c r="G1828" t="s">
        <v>2</v>
      </c>
      <c r="H1828">
        <v>2</v>
      </c>
      <c r="I1828">
        <v>11</v>
      </c>
      <c r="J1828">
        <v>0.8</v>
      </c>
      <c r="K1828">
        <v>12079.5</v>
      </c>
      <c r="L1828">
        <f t="shared" si="57"/>
        <v>6.6000000000003638</v>
      </c>
      <c r="M1828">
        <v>-11.3</v>
      </c>
      <c r="N1828" t="s">
        <v>3</v>
      </c>
      <c r="P1828" t="s">
        <v>23</v>
      </c>
    </row>
    <row r="1829" spans="1:16" x14ac:dyDescent="0.25">
      <c r="A1829" t="s">
        <v>0</v>
      </c>
      <c r="B1829">
        <v>144828</v>
      </c>
      <c r="C1829" s="1">
        <f t="shared" si="56"/>
        <v>40.110965</v>
      </c>
      <c r="D1829">
        <v>4011.0965000000001</v>
      </c>
      <c r="E1829" t="s">
        <v>1</v>
      </c>
      <c r="F1829">
        <v>10950.1371</v>
      </c>
      <c r="G1829" t="s">
        <v>2</v>
      </c>
      <c r="H1829">
        <v>2</v>
      </c>
      <c r="I1829">
        <v>11</v>
      </c>
      <c r="J1829">
        <v>0.8</v>
      </c>
      <c r="K1829">
        <v>12086.1</v>
      </c>
      <c r="L1829">
        <f t="shared" si="57"/>
        <v>6.6000000000003638</v>
      </c>
      <c r="M1829">
        <v>-11.3</v>
      </c>
      <c r="N1829" t="s">
        <v>3</v>
      </c>
      <c r="P1829" t="s">
        <v>24</v>
      </c>
    </row>
    <row r="1830" spans="1:16" x14ac:dyDescent="0.25">
      <c r="A1830" t="s">
        <v>0</v>
      </c>
      <c r="B1830">
        <v>144829</v>
      </c>
      <c r="C1830" s="1">
        <f t="shared" si="56"/>
        <v>40.111024</v>
      </c>
      <c r="D1830">
        <v>4011.1024000000002</v>
      </c>
      <c r="E1830" t="s">
        <v>1</v>
      </c>
      <c r="F1830">
        <v>10950.1211</v>
      </c>
      <c r="G1830" t="s">
        <v>2</v>
      </c>
      <c r="H1830">
        <v>2</v>
      </c>
      <c r="I1830">
        <v>11</v>
      </c>
      <c r="J1830">
        <v>0.8</v>
      </c>
      <c r="K1830">
        <v>12092.6</v>
      </c>
      <c r="L1830">
        <f t="shared" si="57"/>
        <v>6.5</v>
      </c>
      <c r="M1830">
        <v>-11.3</v>
      </c>
      <c r="N1830" t="s">
        <v>3</v>
      </c>
      <c r="P1830" t="s">
        <v>27</v>
      </c>
    </row>
    <row r="1831" spans="1:16" x14ac:dyDescent="0.25">
      <c r="A1831" t="s">
        <v>0</v>
      </c>
      <c r="B1831">
        <v>144830</v>
      </c>
      <c r="C1831" s="1">
        <f t="shared" si="56"/>
        <v>40.111094999999999</v>
      </c>
      <c r="D1831">
        <v>4011.1095</v>
      </c>
      <c r="E1831" t="s">
        <v>1</v>
      </c>
      <c r="F1831">
        <v>10950.106</v>
      </c>
      <c r="G1831" t="s">
        <v>2</v>
      </c>
      <c r="H1831">
        <v>2</v>
      </c>
      <c r="I1831">
        <v>11</v>
      </c>
      <c r="J1831">
        <v>0.8</v>
      </c>
      <c r="K1831">
        <v>12098.7</v>
      </c>
      <c r="L1831">
        <f t="shared" si="57"/>
        <v>6.1000000000003638</v>
      </c>
      <c r="M1831">
        <v>-11.3</v>
      </c>
      <c r="N1831" t="s">
        <v>3</v>
      </c>
      <c r="P1831" t="s">
        <v>29</v>
      </c>
    </row>
    <row r="1832" spans="1:16" x14ac:dyDescent="0.25">
      <c r="A1832" t="s">
        <v>0</v>
      </c>
      <c r="B1832">
        <v>144831</v>
      </c>
      <c r="C1832" s="1">
        <f t="shared" si="56"/>
        <v>40.111174999999996</v>
      </c>
      <c r="D1832">
        <v>4011.1174999999998</v>
      </c>
      <c r="E1832" t="s">
        <v>1</v>
      </c>
      <c r="F1832">
        <v>10950.09</v>
      </c>
      <c r="G1832" t="s">
        <v>2</v>
      </c>
      <c r="H1832">
        <v>2</v>
      </c>
      <c r="I1832">
        <v>11</v>
      </c>
      <c r="J1832">
        <v>0.8</v>
      </c>
      <c r="K1832">
        <v>12104.7</v>
      </c>
      <c r="L1832">
        <f t="shared" si="57"/>
        <v>6</v>
      </c>
      <c r="M1832">
        <v>-11.3</v>
      </c>
      <c r="N1832" t="s">
        <v>3</v>
      </c>
      <c r="P1832" t="s">
        <v>24</v>
      </c>
    </row>
    <row r="1833" spans="1:16" x14ac:dyDescent="0.25">
      <c r="A1833" t="s">
        <v>0</v>
      </c>
      <c r="B1833">
        <v>144832</v>
      </c>
      <c r="C1833" s="1">
        <f t="shared" si="56"/>
        <v>40.111258999999997</v>
      </c>
      <c r="D1833">
        <v>4011.1259</v>
      </c>
      <c r="E1833" t="s">
        <v>1</v>
      </c>
      <c r="F1833">
        <v>10950.0735</v>
      </c>
      <c r="G1833" t="s">
        <v>2</v>
      </c>
      <c r="H1833">
        <v>2</v>
      </c>
      <c r="I1833">
        <v>11</v>
      </c>
      <c r="J1833">
        <v>0.8</v>
      </c>
      <c r="K1833">
        <v>12110.3</v>
      </c>
      <c r="L1833">
        <f t="shared" si="57"/>
        <v>5.5999999999985448</v>
      </c>
      <c r="M1833">
        <v>-11.3</v>
      </c>
      <c r="N1833" t="s">
        <v>3</v>
      </c>
      <c r="P1833" t="s">
        <v>36</v>
      </c>
    </row>
    <row r="1834" spans="1:16" x14ac:dyDescent="0.25">
      <c r="A1834" t="s">
        <v>0</v>
      </c>
      <c r="B1834">
        <v>144833</v>
      </c>
      <c r="C1834" s="1">
        <f t="shared" si="56"/>
        <v>40.111343000000005</v>
      </c>
      <c r="D1834">
        <v>4011.1343000000002</v>
      </c>
      <c r="E1834" t="s">
        <v>1</v>
      </c>
      <c r="F1834">
        <v>10950.0571</v>
      </c>
      <c r="G1834" t="s">
        <v>2</v>
      </c>
      <c r="H1834">
        <v>2</v>
      </c>
      <c r="I1834">
        <v>11</v>
      </c>
      <c r="J1834">
        <v>0.8</v>
      </c>
      <c r="K1834">
        <v>12115.6</v>
      </c>
      <c r="L1834">
        <f t="shared" si="57"/>
        <v>5.3000000000010914</v>
      </c>
      <c r="M1834">
        <v>-11.3</v>
      </c>
      <c r="N1834" t="s">
        <v>3</v>
      </c>
      <c r="P1834" t="s">
        <v>32</v>
      </c>
    </row>
    <row r="1835" spans="1:16" x14ac:dyDescent="0.25">
      <c r="A1835" t="s">
        <v>0</v>
      </c>
      <c r="B1835">
        <v>144834</v>
      </c>
      <c r="C1835" s="1">
        <f t="shared" si="56"/>
        <v>40.111428000000004</v>
      </c>
      <c r="D1835">
        <v>4011.1428000000001</v>
      </c>
      <c r="E1835" t="s">
        <v>1</v>
      </c>
      <c r="F1835">
        <v>10950.0409</v>
      </c>
      <c r="G1835" t="s">
        <v>2</v>
      </c>
      <c r="H1835">
        <v>2</v>
      </c>
      <c r="I1835">
        <v>11</v>
      </c>
      <c r="J1835">
        <v>0.8</v>
      </c>
      <c r="K1835">
        <v>12120.4</v>
      </c>
      <c r="L1835">
        <f t="shared" si="57"/>
        <v>4.7999999999992724</v>
      </c>
      <c r="M1835">
        <v>-11.3</v>
      </c>
      <c r="N1835" t="s">
        <v>3</v>
      </c>
      <c r="P1835" t="s">
        <v>27</v>
      </c>
    </row>
    <row r="1836" spans="1:16" x14ac:dyDescent="0.25">
      <c r="A1836" t="s">
        <v>0</v>
      </c>
      <c r="B1836">
        <v>144835</v>
      </c>
      <c r="C1836" s="1">
        <f t="shared" si="56"/>
        <v>40.111513000000002</v>
      </c>
      <c r="D1836">
        <v>4011.1513</v>
      </c>
      <c r="E1836" t="s">
        <v>1</v>
      </c>
      <c r="F1836">
        <v>10950.0249</v>
      </c>
      <c r="G1836" t="s">
        <v>2</v>
      </c>
      <c r="H1836">
        <v>2</v>
      </c>
      <c r="I1836">
        <v>11</v>
      </c>
      <c r="J1836">
        <v>0.8</v>
      </c>
      <c r="K1836">
        <v>12125.5</v>
      </c>
      <c r="L1836">
        <f t="shared" si="57"/>
        <v>5.1000000000003638</v>
      </c>
      <c r="M1836">
        <v>-11.3</v>
      </c>
      <c r="N1836" t="s">
        <v>3</v>
      </c>
      <c r="P1836" t="s">
        <v>36</v>
      </c>
    </row>
    <row r="1837" spans="1:16" x14ac:dyDescent="0.25">
      <c r="A1837" t="s">
        <v>0</v>
      </c>
      <c r="B1837">
        <v>144836</v>
      </c>
      <c r="C1837" s="1">
        <f t="shared" si="56"/>
        <v>40.111604</v>
      </c>
      <c r="D1837">
        <v>4011.1604000000002</v>
      </c>
      <c r="E1837" t="s">
        <v>1</v>
      </c>
      <c r="F1837">
        <v>10950.0093</v>
      </c>
      <c r="G1837" t="s">
        <v>2</v>
      </c>
      <c r="H1837">
        <v>2</v>
      </c>
      <c r="I1837">
        <v>11</v>
      </c>
      <c r="J1837">
        <v>0.8</v>
      </c>
      <c r="K1837">
        <v>12131.1</v>
      </c>
      <c r="L1837">
        <f t="shared" si="57"/>
        <v>5.6000000000003638</v>
      </c>
      <c r="M1837">
        <v>-11.3</v>
      </c>
      <c r="N1837" t="s">
        <v>3</v>
      </c>
      <c r="P1837" t="s">
        <v>22</v>
      </c>
    </row>
    <row r="1838" spans="1:16" x14ac:dyDescent="0.25">
      <c r="A1838" t="s">
        <v>0</v>
      </c>
      <c r="B1838">
        <v>144837</v>
      </c>
      <c r="C1838" s="1">
        <f t="shared" si="56"/>
        <v>40.111700999999996</v>
      </c>
      <c r="D1838">
        <v>4011.1700999999998</v>
      </c>
      <c r="E1838" t="s">
        <v>1</v>
      </c>
      <c r="F1838">
        <v>10949.992899999999</v>
      </c>
      <c r="G1838" t="s">
        <v>2</v>
      </c>
      <c r="H1838">
        <v>2</v>
      </c>
      <c r="I1838">
        <v>11</v>
      </c>
      <c r="J1838">
        <v>0.8</v>
      </c>
      <c r="K1838">
        <v>12136.7</v>
      </c>
      <c r="L1838">
        <f t="shared" si="57"/>
        <v>5.6000000000003638</v>
      </c>
      <c r="M1838">
        <v>-11.3</v>
      </c>
      <c r="N1838" t="s">
        <v>3</v>
      </c>
      <c r="P1838" t="s">
        <v>28</v>
      </c>
    </row>
    <row r="1839" spans="1:16" x14ac:dyDescent="0.25">
      <c r="A1839" t="s">
        <v>0</v>
      </c>
      <c r="B1839">
        <v>144838</v>
      </c>
      <c r="C1839" s="1">
        <f t="shared" si="56"/>
        <v>40.111801</v>
      </c>
      <c r="D1839">
        <v>4011.1801</v>
      </c>
      <c r="E1839" t="s">
        <v>1</v>
      </c>
      <c r="F1839">
        <v>10949.975399999999</v>
      </c>
      <c r="G1839" t="s">
        <v>2</v>
      </c>
      <c r="H1839">
        <v>2</v>
      </c>
      <c r="I1839">
        <v>11</v>
      </c>
      <c r="J1839">
        <v>0.8</v>
      </c>
      <c r="K1839">
        <v>12142.8</v>
      </c>
      <c r="L1839">
        <f t="shared" si="57"/>
        <v>6.0999999999985448</v>
      </c>
      <c r="M1839">
        <v>-11.3</v>
      </c>
      <c r="N1839" t="s">
        <v>3</v>
      </c>
      <c r="P1839" t="s">
        <v>24</v>
      </c>
    </row>
    <row r="1840" spans="1:16" x14ac:dyDescent="0.25">
      <c r="A1840" t="s">
        <v>0</v>
      </c>
      <c r="B1840">
        <v>144839</v>
      </c>
      <c r="C1840" s="1">
        <f t="shared" si="56"/>
        <v>40.111900999999996</v>
      </c>
      <c r="D1840">
        <v>4011.1900999999998</v>
      </c>
      <c r="E1840" t="s">
        <v>1</v>
      </c>
      <c r="F1840">
        <v>10949.956700000001</v>
      </c>
      <c r="G1840" t="s">
        <v>2</v>
      </c>
      <c r="H1840">
        <v>2</v>
      </c>
      <c r="I1840">
        <v>11</v>
      </c>
      <c r="J1840">
        <v>0.8</v>
      </c>
      <c r="K1840">
        <v>12148.5</v>
      </c>
      <c r="L1840">
        <f t="shared" si="57"/>
        <v>5.7000000000007276</v>
      </c>
      <c r="M1840">
        <v>-11.3</v>
      </c>
      <c r="N1840" t="s">
        <v>3</v>
      </c>
      <c r="P1840" t="s">
        <v>22</v>
      </c>
    </row>
    <row r="1841" spans="1:16" x14ac:dyDescent="0.25">
      <c r="A1841" t="s">
        <v>0</v>
      </c>
      <c r="B1841">
        <v>144840</v>
      </c>
      <c r="C1841" s="1">
        <f t="shared" si="56"/>
        <v>40.111998</v>
      </c>
      <c r="D1841">
        <v>4011.1997999999999</v>
      </c>
      <c r="E1841" t="s">
        <v>1</v>
      </c>
      <c r="F1841">
        <v>10949.9377</v>
      </c>
      <c r="G1841" t="s">
        <v>2</v>
      </c>
      <c r="H1841">
        <v>2</v>
      </c>
      <c r="I1841">
        <v>11</v>
      </c>
      <c r="J1841">
        <v>0.8</v>
      </c>
      <c r="K1841">
        <v>12154.1</v>
      </c>
      <c r="L1841">
        <f t="shared" si="57"/>
        <v>5.6000000000003638</v>
      </c>
      <c r="M1841">
        <v>-11.3</v>
      </c>
      <c r="N1841" t="s">
        <v>3</v>
      </c>
      <c r="P1841" t="s">
        <v>22</v>
      </c>
    </row>
    <row r="1842" spans="1:16" x14ac:dyDescent="0.25">
      <c r="A1842" t="s">
        <v>0</v>
      </c>
      <c r="B1842">
        <v>144841</v>
      </c>
      <c r="C1842" s="1">
        <f t="shared" si="56"/>
        <v>40.112096000000001</v>
      </c>
      <c r="D1842">
        <v>4011.2096000000001</v>
      </c>
      <c r="E1842" t="s">
        <v>1</v>
      </c>
      <c r="F1842">
        <v>10949.9184</v>
      </c>
      <c r="G1842" t="s">
        <v>2</v>
      </c>
      <c r="H1842">
        <v>2</v>
      </c>
      <c r="I1842">
        <v>11</v>
      </c>
      <c r="J1842">
        <v>0.8</v>
      </c>
      <c r="K1842">
        <v>12160.3</v>
      </c>
      <c r="L1842">
        <f t="shared" si="57"/>
        <v>6.1999999999989086</v>
      </c>
      <c r="M1842">
        <v>-11.3</v>
      </c>
      <c r="N1842" t="s">
        <v>3</v>
      </c>
      <c r="P1842" t="s">
        <v>21</v>
      </c>
    </row>
    <row r="1843" spans="1:16" x14ac:dyDescent="0.25">
      <c r="A1843" t="s">
        <v>0</v>
      </c>
      <c r="B1843">
        <v>144842</v>
      </c>
      <c r="C1843" s="1">
        <f t="shared" si="56"/>
        <v>40.112190999999996</v>
      </c>
      <c r="D1843">
        <v>4011.2190999999998</v>
      </c>
      <c r="E1843" t="s">
        <v>1</v>
      </c>
      <c r="F1843">
        <v>10949.898300000001</v>
      </c>
      <c r="G1843" t="s">
        <v>2</v>
      </c>
      <c r="H1843">
        <v>2</v>
      </c>
      <c r="I1843">
        <v>11</v>
      </c>
      <c r="J1843">
        <v>0.8</v>
      </c>
      <c r="K1843">
        <v>12166</v>
      </c>
      <c r="L1843">
        <f t="shared" si="57"/>
        <v>5.7000000000007276</v>
      </c>
      <c r="M1843">
        <v>-11.3</v>
      </c>
      <c r="N1843" t="s">
        <v>3</v>
      </c>
      <c r="P1843" t="s">
        <v>22</v>
      </c>
    </row>
    <row r="1844" spans="1:16" x14ac:dyDescent="0.25">
      <c r="A1844" t="s">
        <v>0</v>
      </c>
      <c r="B1844">
        <v>144843</v>
      </c>
      <c r="C1844" s="1">
        <f t="shared" si="56"/>
        <v>40.112284000000002</v>
      </c>
      <c r="D1844">
        <v>4011.2284</v>
      </c>
      <c r="E1844" t="s">
        <v>1</v>
      </c>
      <c r="F1844">
        <v>10949.878199999999</v>
      </c>
      <c r="G1844" t="s">
        <v>2</v>
      </c>
      <c r="H1844">
        <v>2</v>
      </c>
      <c r="I1844">
        <v>11</v>
      </c>
      <c r="J1844">
        <v>0.8</v>
      </c>
      <c r="K1844">
        <v>12171.8</v>
      </c>
      <c r="L1844">
        <f t="shared" si="57"/>
        <v>5.7999999999992724</v>
      </c>
      <c r="M1844">
        <v>-11.3</v>
      </c>
      <c r="N1844" t="s">
        <v>3</v>
      </c>
      <c r="P1844" t="s">
        <v>26</v>
      </c>
    </row>
    <row r="1845" spans="1:16" x14ac:dyDescent="0.25">
      <c r="A1845" t="s">
        <v>0</v>
      </c>
      <c r="B1845">
        <v>144844</v>
      </c>
      <c r="C1845" s="1">
        <f t="shared" si="56"/>
        <v>40.112378</v>
      </c>
      <c r="D1845">
        <v>4011.2377999999999</v>
      </c>
      <c r="E1845" t="s">
        <v>1</v>
      </c>
      <c r="F1845">
        <v>10949.8578</v>
      </c>
      <c r="G1845" t="s">
        <v>2</v>
      </c>
      <c r="H1845">
        <v>2</v>
      </c>
      <c r="I1845">
        <v>11</v>
      </c>
      <c r="J1845">
        <v>0.8</v>
      </c>
      <c r="K1845">
        <v>12177.4</v>
      </c>
      <c r="L1845">
        <f t="shared" si="57"/>
        <v>5.6000000000003638</v>
      </c>
      <c r="M1845">
        <v>-11.3</v>
      </c>
      <c r="N1845" t="s">
        <v>3</v>
      </c>
      <c r="P1845" t="s">
        <v>23</v>
      </c>
    </row>
    <row r="1846" spans="1:16" x14ac:dyDescent="0.25">
      <c r="A1846" t="s">
        <v>0</v>
      </c>
      <c r="B1846">
        <v>144845</v>
      </c>
      <c r="C1846" s="1">
        <f t="shared" si="56"/>
        <v>40.112473000000001</v>
      </c>
      <c r="D1846">
        <v>4011.2473</v>
      </c>
      <c r="E1846" t="s">
        <v>1</v>
      </c>
      <c r="F1846">
        <v>10949.8367</v>
      </c>
      <c r="G1846" t="s">
        <v>2</v>
      </c>
      <c r="H1846">
        <v>2</v>
      </c>
      <c r="I1846">
        <v>11</v>
      </c>
      <c r="J1846">
        <v>0.8</v>
      </c>
      <c r="K1846">
        <v>12183.2</v>
      </c>
      <c r="L1846">
        <f t="shared" si="57"/>
        <v>5.8000000000010914</v>
      </c>
      <c r="M1846">
        <v>-11.3</v>
      </c>
      <c r="N1846" t="s">
        <v>3</v>
      </c>
      <c r="P1846" t="s">
        <v>26</v>
      </c>
    </row>
    <row r="1847" spans="1:16" x14ac:dyDescent="0.25">
      <c r="A1847" t="s">
        <v>0</v>
      </c>
      <c r="B1847">
        <v>144846</v>
      </c>
      <c r="C1847" s="1">
        <f t="shared" si="56"/>
        <v>40.112563000000002</v>
      </c>
      <c r="D1847">
        <v>4011.2563</v>
      </c>
      <c r="E1847" t="s">
        <v>1</v>
      </c>
      <c r="F1847">
        <v>10949.815399999999</v>
      </c>
      <c r="G1847" t="s">
        <v>2</v>
      </c>
      <c r="H1847">
        <v>2</v>
      </c>
      <c r="I1847">
        <v>11</v>
      </c>
      <c r="J1847">
        <v>0.8</v>
      </c>
      <c r="K1847">
        <v>12189.8</v>
      </c>
      <c r="L1847">
        <f t="shared" si="57"/>
        <v>6.5999999999985448</v>
      </c>
      <c r="M1847">
        <v>-11.3</v>
      </c>
      <c r="N1847" t="s">
        <v>3</v>
      </c>
      <c r="P1847" t="s">
        <v>31</v>
      </c>
    </row>
    <row r="1848" spans="1:16" x14ac:dyDescent="0.25">
      <c r="A1848" t="s">
        <v>0</v>
      </c>
      <c r="B1848">
        <v>144847</v>
      </c>
      <c r="C1848" s="1">
        <f t="shared" si="56"/>
        <v>40.112649000000005</v>
      </c>
      <c r="D1848">
        <v>4011.2649000000001</v>
      </c>
      <c r="E1848" t="s">
        <v>1</v>
      </c>
      <c r="F1848">
        <v>10949.7943</v>
      </c>
      <c r="G1848" t="s">
        <v>2</v>
      </c>
      <c r="H1848">
        <v>2</v>
      </c>
      <c r="I1848">
        <v>11</v>
      </c>
      <c r="J1848">
        <v>0.8</v>
      </c>
      <c r="K1848">
        <v>12196.3</v>
      </c>
      <c r="L1848">
        <f t="shared" si="57"/>
        <v>6.5</v>
      </c>
      <c r="M1848">
        <v>-11.3</v>
      </c>
      <c r="N1848" t="s">
        <v>3</v>
      </c>
      <c r="P1848" t="s">
        <v>33</v>
      </c>
    </row>
    <row r="1849" spans="1:16" x14ac:dyDescent="0.25">
      <c r="A1849" t="s">
        <v>0</v>
      </c>
      <c r="B1849">
        <v>144848</v>
      </c>
      <c r="C1849" s="1">
        <f t="shared" si="56"/>
        <v>40.112732000000001</v>
      </c>
      <c r="D1849">
        <v>4011.2732000000001</v>
      </c>
      <c r="E1849" t="s">
        <v>1</v>
      </c>
      <c r="F1849">
        <v>10949.7736</v>
      </c>
      <c r="G1849" t="s">
        <v>2</v>
      </c>
      <c r="H1849">
        <v>2</v>
      </c>
      <c r="I1849">
        <v>11</v>
      </c>
      <c r="J1849">
        <v>0.8</v>
      </c>
      <c r="K1849">
        <v>12203.2</v>
      </c>
      <c r="L1849">
        <f t="shared" si="57"/>
        <v>6.9000000000014552</v>
      </c>
      <c r="M1849">
        <v>-11.3</v>
      </c>
      <c r="N1849" t="s">
        <v>3</v>
      </c>
      <c r="P1849" t="s">
        <v>33</v>
      </c>
    </row>
    <row r="1850" spans="1:16" x14ac:dyDescent="0.25">
      <c r="A1850" t="s">
        <v>0</v>
      </c>
      <c r="B1850">
        <v>144849</v>
      </c>
      <c r="C1850" s="1">
        <f t="shared" si="56"/>
        <v>40.112814</v>
      </c>
      <c r="D1850">
        <v>4011.2813999999998</v>
      </c>
      <c r="E1850" t="s">
        <v>1</v>
      </c>
      <c r="F1850">
        <v>10949.752699999999</v>
      </c>
      <c r="G1850" t="s">
        <v>2</v>
      </c>
      <c r="H1850">
        <v>2</v>
      </c>
      <c r="I1850">
        <v>11</v>
      </c>
      <c r="J1850">
        <v>0.8</v>
      </c>
      <c r="K1850">
        <v>12209.4</v>
      </c>
      <c r="L1850">
        <f t="shared" si="57"/>
        <v>6.1999999999989086</v>
      </c>
      <c r="M1850">
        <v>-11.3</v>
      </c>
      <c r="N1850" t="s">
        <v>3</v>
      </c>
      <c r="P1850" t="s">
        <v>27</v>
      </c>
    </row>
    <row r="1851" spans="1:16" x14ac:dyDescent="0.25">
      <c r="A1851" t="s">
        <v>0</v>
      </c>
      <c r="B1851">
        <v>144850</v>
      </c>
      <c r="C1851" s="1">
        <f t="shared" si="56"/>
        <v>40.112893</v>
      </c>
      <c r="D1851">
        <v>4011.2892999999999</v>
      </c>
      <c r="E1851" t="s">
        <v>1</v>
      </c>
      <c r="F1851">
        <v>10949.731900000001</v>
      </c>
      <c r="G1851" t="s">
        <v>2</v>
      </c>
      <c r="H1851">
        <v>2</v>
      </c>
      <c r="I1851">
        <v>11</v>
      </c>
      <c r="J1851">
        <v>0.8</v>
      </c>
      <c r="K1851">
        <v>12215.2</v>
      </c>
      <c r="L1851">
        <f t="shared" si="57"/>
        <v>5.8000000000010914</v>
      </c>
      <c r="M1851">
        <v>-11.3</v>
      </c>
      <c r="N1851" t="s">
        <v>3</v>
      </c>
      <c r="P1851" t="s">
        <v>32</v>
      </c>
    </row>
    <row r="1852" spans="1:16" x14ac:dyDescent="0.25">
      <c r="A1852" t="s">
        <v>0</v>
      </c>
      <c r="B1852">
        <v>144851</v>
      </c>
      <c r="C1852" s="1">
        <f t="shared" si="56"/>
        <v>40.112973000000004</v>
      </c>
      <c r="D1852">
        <v>4011.2973000000002</v>
      </c>
      <c r="E1852" t="s">
        <v>1</v>
      </c>
      <c r="F1852">
        <v>10949.710499999999</v>
      </c>
      <c r="G1852" t="s">
        <v>2</v>
      </c>
      <c r="H1852">
        <v>2</v>
      </c>
      <c r="I1852">
        <v>11</v>
      </c>
      <c r="J1852">
        <v>0.8</v>
      </c>
      <c r="K1852">
        <v>12220.1</v>
      </c>
      <c r="L1852">
        <f t="shared" si="57"/>
        <v>4.8999999999996362</v>
      </c>
      <c r="M1852">
        <v>-11.3</v>
      </c>
      <c r="N1852" t="s">
        <v>3</v>
      </c>
      <c r="P1852" t="s">
        <v>23</v>
      </c>
    </row>
    <row r="1853" spans="1:16" x14ac:dyDescent="0.25">
      <c r="A1853" t="s">
        <v>0</v>
      </c>
      <c r="B1853">
        <v>144852</v>
      </c>
      <c r="C1853" s="1">
        <f t="shared" si="56"/>
        <v>40.113054000000005</v>
      </c>
      <c r="D1853">
        <v>4011.3054000000002</v>
      </c>
      <c r="E1853" t="s">
        <v>1</v>
      </c>
      <c r="F1853">
        <v>10949.688899999999</v>
      </c>
      <c r="G1853" t="s">
        <v>2</v>
      </c>
      <c r="H1853">
        <v>2</v>
      </c>
      <c r="I1853">
        <v>11</v>
      </c>
      <c r="J1853">
        <v>0.8</v>
      </c>
      <c r="K1853">
        <v>12224.3</v>
      </c>
      <c r="L1853">
        <f t="shared" si="57"/>
        <v>4.1999999999989086</v>
      </c>
      <c r="M1853">
        <v>-11.3</v>
      </c>
      <c r="N1853" t="s">
        <v>3</v>
      </c>
      <c r="P1853" t="s">
        <v>32</v>
      </c>
    </row>
    <row r="1854" spans="1:16" x14ac:dyDescent="0.25">
      <c r="A1854" t="s">
        <v>0</v>
      </c>
      <c r="B1854">
        <v>144853</v>
      </c>
      <c r="C1854" s="1">
        <f t="shared" si="56"/>
        <v>40.113135</v>
      </c>
      <c r="D1854">
        <v>4011.3135000000002</v>
      </c>
      <c r="E1854" t="s">
        <v>1</v>
      </c>
      <c r="F1854">
        <v>10949.6672</v>
      </c>
      <c r="G1854" t="s">
        <v>2</v>
      </c>
      <c r="H1854">
        <v>2</v>
      </c>
      <c r="I1854">
        <v>11</v>
      </c>
      <c r="J1854">
        <v>0.8</v>
      </c>
      <c r="K1854">
        <v>12228.1</v>
      </c>
      <c r="L1854">
        <f t="shared" si="57"/>
        <v>3.8000000000010914</v>
      </c>
      <c r="M1854">
        <v>-11.3</v>
      </c>
      <c r="N1854" t="s">
        <v>3</v>
      </c>
      <c r="P1854" t="s">
        <v>33</v>
      </c>
    </row>
    <row r="1855" spans="1:16" x14ac:dyDescent="0.25">
      <c r="A1855" t="s">
        <v>0</v>
      </c>
      <c r="B1855">
        <v>144854</v>
      </c>
      <c r="C1855" s="1">
        <f t="shared" si="56"/>
        <v>40.113216000000001</v>
      </c>
      <c r="D1855">
        <v>4011.3216000000002</v>
      </c>
      <c r="E1855" t="s">
        <v>1</v>
      </c>
      <c r="F1855">
        <v>10949.6463</v>
      </c>
      <c r="G1855" t="s">
        <v>2</v>
      </c>
      <c r="H1855">
        <v>2</v>
      </c>
      <c r="I1855">
        <v>11</v>
      </c>
      <c r="J1855">
        <v>0.8</v>
      </c>
      <c r="K1855">
        <v>12232</v>
      </c>
      <c r="L1855">
        <f t="shared" si="57"/>
        <v>3.8999999999996362</v>
      </c>
      <c r="M1855">
        <v>-11.3</v>
      </c>
      <c r="N1855" t="s">
        <v>3</v>
      </c>
      <c r="P1855" t="s">
        <v>24</v>
      </c>
    </row>
    <row r="1856" spans="1:16" x14ac:dyDescent="0.25">
      <c r="A1856" t="s">
        <v>0</v>
      </c>
      <c r="B1856">
        <v>144855</v>
      </c>
      <c r="C1856" s="1">
        <f t="shared" si="56"/>
        <v>40.113296999999996</v>
      </c>
      <c r="D1856">
        <v>4011.3296999999998</v>
      </c>
      <c r="E1856" t="s">
        <v>1</v>
      </c>
      <c r="F1856">
        <v>10949.625899999999</v>
      </c>
      <c r="G1856" t="s">
        <v>2</v>
      </c>
      <c r="H1856">
        <v>2</v>
      </c>
      <c r="I1856">
        <v>11</v>
      </c>
      <c r="J1856">
        <v>0.8</v>
      </c>
      <c r="K1856">
        <v>12236.6</v>
      </c>
      <c r="L1856">
        <f t="shared" si="57"/>
        <v>4.6000000000003638</v>
      </c>
      <c r="M1856">
        <v>-11.3</v>
      </c>
      <c r="N1856" t="s">
        <v>3</v>
      </c>
      <c r="P1856" t="s">
        <v>22</v>
      </c>
    </row>
    <row r="1857" spans="1:16" x14ac:dyDescent="0.25">
      <c r="A1857" t="s">
        <v>0</v>
      </c>
      <c r="B1857">
        <v>144856</v>
      </c>
      <c r="C1857" s="1">
        <f t="shared" si="56"/>
        <v>40.113385999999998</v>
      </c>
      <c r="D1857">
        <v>4011.3386</v>
      </c>
      <c r="E1857" t="s">
        <v>1</v>
      </c>
      <c r="F1857">
        <v>10949.6057</v>
      </c>
      <c r="G1857" t="s">
        <v>2</v>
      </c>
      <c r="H1857">
        <v>2</v>
      </c>
      <c r="I1857">
        <v>11</v>
      </c>
      <c r="J1857">
        <v>0.8</v>
      </c>
      <c r="K1857">
        <v>12242.1</v>
      </c>
      <c r="L1857">
        <f t="shared" si="57"/>
        <v>5.5</v>
      </c>
      <c r="M1857">
        <v>-11.3</v>
      </c>
      <c r="N1857" t="s">
        <v>3</v>
      </c>
      <c r="P1857" t="s">
        <v>35</v>
      </c>
    </row>
    <row r="1858" spans="1:16" x14ac:dyDescent="0.25">
      <c r="A1858" t="s">
        <v>0</v>
      </c>
      <c r="B1858">
        <v>144857</v>
      </c>
      <c r="C1858" s="1">
        <f t="shared" si="56"/>
        <v>40.113475999999999</v>
      </c>
      <c r="D1858">
        <v>4011.3476000000001</v>
      </c>
      <c r="E1858" t="s">
        <v>1</v>
      </c>
      <c r="F1858">
        <v>10949.5857</v>
      </c>
      <c r="G1858" t="s">
        <v>2</v>
      </c>
      <c r="H1858">
        <v>2</v>
      </c>
      <c r="I1858">
        <v>11</v>
      </c>
      <c r="J1858">
        <v>0.8</v>
      </c>
      <c r="K1858">
        <v>12248.3</v>
      </c>
      <c r="L1858">
        <f t="shared" si="57"/>
        <v>6.1999999999989086</v>
      </c>
      <c r="M1858">
        <v>-11.3</v>
      </c>
      <c r="N1858" t="s">
        <v>3</v>
      </c>
      <c r="P1858" t="s">
        <v>22</v>
      </c>
    </row>
    <row r="1859" spans="1:16" x14ac:dyDescent="0.25">
      <c r="A1859" t="s">
        <v>0</v>
      </c>
      <c r="B1859">
        <v>144858</v>
      </c>
      <c r="C1859" s="1">
        <f t="shared" ref="C1859:C1922" si="58">D1859/100</f>
        <v>40.113573000000002</v>
      </c>
      <c r="D1859">
        <v>4011.3573000000001</v>
      </c>
      <c r="E1859" t="s">
        <v>1</v>
      </c>
      <c r="F1859">
        <v>10949.565699999999</v>
      </c>
      <c r="G1859" t="s">
        <v>2</v>
      </c>
      <c r="H1859">
        <v>2</v>
      </c>
      <c r="I1859">
        <v>11</v>
      </c>
      <c r="J1859">
        <v>0.8</v>
      </c>
      <c r="K1859">
        <v>12255</v>
      </c>
      <c r="L1859">
        <f t="shared" si="57"/>
        <v>6.7000000000007276</v>
      </c>
      <c r="M1859">
        <v>-11.3</v>
      </c>
      <c r="N1859" t="s">
        <v>3</v>
      </c>
      <c r="P1859" t="s">
        <v>35</v>
      </c>
    </row>
    <row r="1860" spans="1:16" x14ac:dyDescent="0.25">
      <c r="A1860" t="s">
        <v>0</v>
      </c>
      <c r="B1860">
        <v>144859</v>
      </c>
      <c r="C1860" s="1">
        <f t="shared" si="58"/>
        <v>40.113675999999998</v>
      </c>
      <c r="D1860">
        <v>4011.3676</v>
      </c>
      <c r="E1860" t="s">
        <v>1</v>
      </c>
      <c r="F1860">
        <v>10949.5455</v>
      </c>
      <c r="G1860" t="s">
        <v>2</v>
      </c>
      <c r="H1860">
        <v>2</v>
      </c>
      <c r="I1860">
        <v>11</v>
      </c>
      <c r="J1860">
        <v>0.8</v>
      </c>
      <c r="K1860">
        <v>12262.1</v>
      </c>
      <c r="L1860">
        <f t="shared" si="57"/>
        <v>7.1000000000003638</v>
      </c>
      <c r="M1860">
        <v>-11.3</v>
      </c>
      <c r="N1860" t="s">
        <v>3</v>
      </c>
      <c r="P1860" t="s">
        <v>33</v>
      </c>
    </row>
    <row r="1861" spans="1:16" x14ac:dyDescent="0.25">
      <c r="A1861" t="s">
        <v>0</v>
      </c>
      <c r="B1861">
        <v>144900</v>
      </c>
      <c r="C1861" s="1">
        <f t="shared" si="58"/>
        <v>40.113782</v>
      </c>
      <c r="D1861">
        <v>4011.3782000000001</v>
      </c>
      <c r="E1861" t="s">
        <v>1</v>
      </c>
      <c r="F1861">
        <v>10949.5257</v>
      </c>
      <c r="G1861" t="s">
        <v>2</v>
      </c>
      <c r="H1861">
        <v>2</v>
      </c>
      <c r="I1861">
        <v>11</v>
      </c>
      <c r="J1861">
        <v>0.8</v>
      </c>
      <c r="K1861">
        <v>12269.4</v>
      </c>
      <c r="L1861">
        <f t="shared" ref="L1861:L1924" si="59">K1861-K1860</f>
        <v>7.2999999999992724</v>
      </c>
      <c r="M1861">
        <v>-11.3</v>
      </c>
      <c r="N1861" t="s">
        <v>3</v>
      </c>
      <c r="P1861" t="s">
        <v>24</v>
      </c>
    </row>
    <row r="1862" spans="1:16" x14ac:dyDescent="0.25">
      <c r="A1862" t="s">
        <v>0</v>
      </c>
      <c r="B1862">
        <v>144901</v>
      </c>
      <c r="C1862" s="1">
        <f t="shared" si="58"/>
        <v>40.113888000000003</v>
      </c>
      <c r="D1862">
        <v>4011.3888000000002</v>
      </c>
      <c r="E1862" t="s">
        <v>1</v>
      </c>
      <c r="F1862">
        <v>10949.507</v>
      </c>
      <c r="G1862" t="s">
        <v>2</v>
      </c>
      <c r="H1862">
        <v>2</v>
      </c>
      <c r="I1862">
        <v>11</v>
      </c>
      <c r="J1862">
        <v>0.8</v>
      </c>
      <c r="K1862">
        <v>12276.7</v>
      </c>
      <c r="L1862">
        <f t="shared" si="59"/>
        <v>7.3000000000010914</v>
      </c>
      <c r="M1862">
        <v>-11.3</v>
      </c>
      <c r="N1862" t="s">
        <v>3</v>
      </c>
      <c r="P1862" t="s">
        <v>32</v>
      </c>
    </row>
    <row r="1863" spans="1:16" x14ac:dyDescent="0.25">
      <c r="A1863" t="s">
        <v>0</v>
      </c>
      <c r="B1863">
        <v>144902</v>
      </c>
      <c r="C1863" s="1">
        <f t="shared" si="58"/>
        <v>40.113999</v>
      </c>
      <c r="D1863">
        <v>4011.3998999999999</v>
      </c>
      <c r="E1863" t="s">
        <v>1</v>
      </c>
      <c r="F1863">
        <v>10949.488499999999</v>
      </c>
      <c r="G1863" t="s">
        <v>2</v>
      </c>
      <c r="H1863">
        <v>2</v>
      </c>
      <c r="I1863">
        <v>11</v>
      </c>
      <c r="J1863">
        <v>0.8</v>
      </c>
      <c r="K1863">
        <v>12283.2</v>
      </c>
      <c r="L1863">
        <f t="shared" si="59"/>
        <v>6.5</v>
      </c>
      <c r="M1863">
        <v>-11.3</v>
      </c>
      <c r="N1863" t="s">
        <v>3</v>
      </c>
      <c r="P1863" t="s">
        <v>24</v>
      </c>
    </row>
    <row r="1864" spans="1:16" x14ac:dyDescent="0.25">
      <c r="A1864" t="s">
        <v>0</v>
      </c>
      <c r="B1864">
        <v>144903</v>
      </c>
      <c r="C1864" s="1">
        <f t="shared" si="58"/>
        <v>40.114115999999996</v>
      </c>
      <c r="D1864">
        <v>4011.4115999999999</v>
      </c>
      <c r="E1864" t="s">
        <v>1</v>
      </c>
      <c r="F1864">
        <v>10949.4689</v>
      </c>
      <c r="G1864" t="s">
        <v>2</v>
      </c>
      <c r="H1864">
        <v>2</v>
      </c>
      <c r="I1864">
        <v>11</v>
      </c>
      <c r="J1864">
        <v>0.8</v>
      </c>
      <c r="K1864">
        <v>12289</v>
      </c>
      <c r="L1864">
        <f t="shared" si="59"/>
        <v>5.7999999999992724</v>
      </c>
      <c r="M1864">
        <v>-11.3</v>
      </c>
      <c r="N1864" t="s">
        <v>3</v>
      </c>
      <c r="P1864" t="s">
        <v>31</v>
      </c>
    </row>
    <row r="1865" spans="1:16" x14ac:dyDescent="0.25">
      <c r="A1865" t="s">
        <v>0</v>
      </c>
      <c r="B1865">
        <v>144904</v>
      </c>
      <c r="C1865" s="1">
        <f t="shared" si="58"/>
        <v>40.114232000000001</v>
      </c>
      <c r="D1865">
        <v>4011.4232000000002</v>
      </c>
      <c r="E1865" t="s">
        <v>1</v>
      </c>
      <c r="F1865">
        <v>10949.4491</v>
      </c>
      <c r="G1865" t="s">
        <v>2</v>
      </c>
      <c r="H1865">
        <v>2</v>
      </c>
      <c r="I1865">
        <v>11</v>
      </c>
      <c r="J1865">
        <v>0.8</v>
      </c>
      <c r="K1865">
        <v>12294</v>
      </c>
      <c r="L1865">
        <f t="shared" si="59"/>
        <v>5</v>
      </c>
      <c r="M1865">
        <v>-11.3</v>
      </c>
      <c r="N1865" t="s">
        <v>3</v>
      </c>
      <c r="P1865" t="s">
        <v>30</v>
      </c>
    </row>
    <row r="1866" spans="1:16" x14ac:dyDescent="0.25">
      <c r="A1866" t="s">
        <v>0</v>
      </c>
      <c r="B1866">
        <v>144905</v>
      </c>
      <c r="C1866" s="1">
        <f t="shared" si="58"/>
        <v>40.114351999999997</v>
      </c>
      <c r="D1866">
        <v>4011.4351999999999</v>
      </c>
      <c r="E1866" t="s">
        <v>1</v>
      </c>
      <c r="F1866">
        <v>10949.4292</v>
      </c>
      <c r="G1866" t="s">
        <v>2</v>
      </c>
      <c r="H1866">
        <v>2</v>
      </c>
      <c r="I1866">
        <v>11</v>
      </c>
      <c r="J1866">
        <v>0.8</v>
      </c>
      <c r="K1866">
        <v>12298.7</v>
      </c>
      <c r="L1866">
        <f t="shared" si="59"/>
        <v>4.7000000000007276</v>
      </c>
      <c r="M1866">
        <v>-11.3</v>
      </c>
      <c r="N1866" t="s">
        <v>3</v>
      </c>
      <c r="P1866" t="s">
        <v>32</v>
      </c>
    </row>
    <row r="1867" spans="1:16" x14ac:dyDescent="0.25">
      <c r="A1867" t="s">
        <v>0</v>
      </c>
      <c r="B1867">
        <v>144906</v>
      </c>
      <c r="C1867" s="1">
        <f t="shared" si="58"/>
        <v>40.114469</v>
      </c>
      <c r="D1867">
        <v>4011.4468999999999</v>
      </c>
      <c r="E1867" t="s">
        <v>1</v>
      </c>
      <c r="F1867">
        <v>10949.409</v>
      </c>
      <c r="G1867" t="s">
        <v>2</v>
      </c>
      <c r="H1867">
        <v>2</v>
      </c>
      <c r="I1867">
        <v>11</v>
      </c>
      <c r="J1867">
        <v>0.8</v>
      </c>
      <c r="K1867">
        <v>12303.4</v>
      </c>
      <c r="L1867">
        <f t="shared" si="59"/>
        <v>4.6999999999989086</v>
      </c>
      <c r="M1867">
        <v>-11.3</v>
      </c>
      <c r="N1867" t="s">
        <v>3</v>
      </c>
      <c r="P1867" t="s">
        <v>26</v>
      </c>
    </row>
    <row r="1868" spans="1:16" x14ac:dyDescent="0.25">
      <c r="A1868" t="s">
        <v>0</v>
      </c>
      <c r="B1868">
        <v>144907</v>
      </c>
      <c r="C1868" s="1">
        <f t="shared" si="58"/>
        <v>40.114585000000005</v>
      </c>
      <c r="D1868">
        <v>4011.4585000000002</v>
      </c>
      <c r="E1868" t="s">
        <v>1</v>
      </c>
      <c r="F1868">
        <v>10949.389499999999</v>
      </c>
      <c r="G1868" t="s">
        <v>2</v>
      </c>
      <c r="H1868">
        <v>2</v>
      </c>
      <c r="I1868">
        <v>11</v>
      </c>
      <c r="J1868">
        <v>0.8</v>
      </c>
      <c r="K1868">
        <v>12308</v>
      </c>
      <c r="L1868">
        <f t="shared" si="59"/>
        <v>4.6000000000003638</v>
      </c>
      <c r="M1868">
        <v>-11.3</v>
      </c>
      <c r="N1868" t="s">
        <v>3</v>
      </c>
      <c r="P1868" t="s">
        <v>22</v>
      </c>
    </row>
    <row r="1869" spans="1:16" x14ac:dyDescent="0.25">
      <c r="A1869" t="s">
        <v>0</v>
      </c>
      <c r="B1869">
        <v>144908</v>
      </c>
      <c r="C1869" s="1">
        <f t="shared" si="58"/>
        <v>40.114696000000002</v>
      </c>
      <c r="D1869">
        <v>4011.4695999999999</v>
      </c>
      <c r="E1869" t="s">
        <v>1</v>
      </c>
      <c r="F1869">
        <v>10949.3711</v>
      </c>
      <c r="G1869" t="s">
        <v>2</v>
      </c>
      <c r="H1869">
        <v>2</v>
      </c>
      <c r="I1869">
        <v>11</v>
      </c>
      <c r="J1869">
        <v>0.8</v>
      </c>
      <c r="K1869">
        <v>12312.5</v>
      </c>
      <c r="L1869">
        <f t="shared" si="59"/>
        <v>4.5</v>
      </c>
      <c r="M1869">
        <v>-11.3</v>
      </c>
      <c r="N1869" t="s">
        <v>3</v>
      </c>
      <c r="P1869" t="s">
        <v>30</v>
      </c>
    </row>
    <row r="1870" spans="1:16" x14ac:dyDescent="0.25">
      <c r="A1870" t="s">
        <v>0</v>
      </c>
      <c r="B1870">
        <v>144909</v>
      </c>
      <c r="C1870" s="1">
        <f t="shared" si="58"/>
        <v>40.114805000000004</v>
      </c>
      <c r="D1870">
        <v>4011.4805000000001</v>
      </c>
      <c r="E1870" t="s">
        <v>1</v>
      </c>
      <c r="F1870">
        <v>10949.3532</v>
      </c>
      <c r="G1870" t="s">
        <v>2</v>
      </c>
      <c r="H1870">
        <v>2</v>
      </c>
      <c r="I1870">
        <v>11</v>
      </c>
      <c r="J1870">
        <v>0.8</v>
      </c>
      <c r="K1870">
        <v>12317.5</v>
      </c>
      <c r="L1870">
        <f t="shared" si="59"/>
        <v>5</v>
      </c>
      <c r="M1870">
        <v>-11.3</v>
      </c>
      <c r="N1870" t="s">
        <v>3</v>
      </c>
      <c r="P1870" t="s">
        <v>22</v>
      </c>
    </row>
    <row r="1871" spans="1:16" x14ac:dyDescent="0.25">
      <c r="A1871" t="s">
        <v>0</v>
      </c>
      <c r="B1871">
        <v>144910</v>
      </c>
      <c r="C1871" s="1">
        <f t="shared" si="58"/>
        <v>40.114916999999998</v>
      </c>
      <c r="D1871">
        <v>4011.4917</v>
      </c>
      <c r="E1871" t="s">
        <v>1</v>
      </c>
      <c r="F1871">
        <v>10949.334800000001</v>
      </c>
      <c r="G1871" t="s">
        <v>2</v>
      </c>
      <c r="H1871">
        <v>2</v>
      </c>
      <c r="I1871">
        <v>11</v>
      </c>
      <c r="J1871">
        <v>0.8</v>
      </c>
      <c r="K1871">
        <v>12322.4</v>
      </c>
      <c r="L1871">
        <f t="shared" si="59"/>
        <v>4.8999999999996362</v>
      </c>
      <c r="M1871">
        <v>-11.3</v>
      </c>
      <c r="N1871" t="s">
        <v>3</v>
      </c>
      <c r="P1871" t="s">
        <v>31</v>
      </c>
    </row>
    <row r="1872" spans="1:16" x14ac:dyDescent="0.25">
      <c r="A1872" t="s">
        <v>0</v>
      </c>
      <c r="B1872">
        <v>144911</v>
      </c>
      <c r="C1872" s="1">
        <f t="shared" si="58"/>
        <v>40.115032999999997</v>
      </c>
      <c r="D1872">
        <v>4011.5032999999999</v>
      </c>
      <c r="E1872" t="s">
        <v>1</v>
      </c>
      <c r="F1872">
        <v>10949.315699999999</v>
      </c>
      <c r="G1872" t="s">
        <v>2</v>
      </c>
      <c r="H1872">
        <v>2</v>
      </c>
      <c r="I1872">
        <v>11</v>
      </c>
      <c r="J1872">
        <v>0.8</v>
      </c>
      <c r="K1872">
        <v>12327.5</v>
      </c>
      <c r="L1872">
        <f t="shared" si="59"/>
        <v>5.1000000000003638</v>
      </c>
      <c r="M1872">
        <v>-11.3</v>
      </c>
      <c r="N1872" t="s">
        <v>3</v>
      </c>
      <c r="P1872" t="s">
        <v>29</v>
      </c>
    </row>
    <row r="1873" spans="1:16" x14ac:dyDescent="0.25">
      <c r="A1873" t="s">
        <v>0</v>
      </c>
      <c r="B1873">
        <v>144912</v>
      </c>
      <c r="C1873" s="1">
        <f t="shared" si="58"/>
        <v>40.115147999999998</v>
      </c>
      <c r="D1873">
        <v>4011.5147999999999</v>
      </c>
      <c r="E1873" t="s">
        <v>1</v>
      </c>
      <c r="F1873">
        <v>10949.2973</v>
      </c>
      <c r="G1873" t="s">
        <v>2</v>
      </c>
      <c r="H1873">
        <v>2</v>
      </c>
      <c r="I1873">
        <v>11</v>
      </c>
      <c r="J1873">
        <v>0.8</v>
      </c>
      <c r="K1873">
        <v>12332.3</v>
      </c>
      <c r="L1873">
        <f t="shared" si="59"/>
        <v>4.7999999999992724</v>
      </c>
      <c r="M1873">
        <v>-11.3</v>
      </c>
      <c r="N1873" t="s">
        <v>3</v>
      </c>
      <c r="P1873" t="s">
        <v>36</v>
      </c>
    </row>
    <row r="1874" spans="1:16" x14ac:dyDescent="0.25">
      <c r="A1874" t="s">
        <v>0</v>
      </c>
      <c r="B1874">
        <v>144913</v>
      </c>
      <c r="C1874" s="1">
        <f t="shared" si="58"/>
        <v>40.115262000000001</v>
      </c>
      <c r="D1874">
        <v>4011.5261999999998</v>
      </c>
      <c r="E1874" t="s">
        <v>1</v>
      </c>
      <c r="F1874">
        <v>10949.278700000001</v>
      </c>
      <c r="G1874" t="s">
        <v>2</v>
      </c>
      <c r="H1874">
        <v>2</v>
      </c>
      <c r="I1874">
        <v>11</v>
      </c>
      <c r="J1874">
        <v>0.8</v>
      </c>
      <c r="K1874">
        <v>12337.2</v>
      </c>
      <c r="L1874">
        <f t="shared" si="59"/>
        <v>4.9000000000014552</v>
      </c>
      <c r="M1874">
        <v>-11.3</v>
      </c>
      <c r="N1874" t="s">
        <v>3</v>
      </c>
      <c r="P1874" t="s">
        <v>25</v>
      </c>
    </row>
    <row r="1875" spans="1:16" x14ac:dyDescent="0.25">
      <c r="A1875" t="s">
        <v>0</v>
      </c>
      <c r="B1875">
        <v>144914</v>
      </c>
      <c r="C1875" s="1">
        <f t="shared" si="58"/>
        <v>40.115372999999998</v>
      </c>
      <c r="D1875">
        <v>4011.5373</v>
      </c>
      <c r="E1875" t="s">
        <v>1</v>
      </c>
      <c r="F1875">
        <v>10949.260399999999</v>
      </c>
      <c r="G1875" t="s">
        <v>2</v>
      </c>
      <c r="H1875">
        <v>2</v>
      </c>
      <c r="I1875">
        <v>11</v>
      </c>
      <c r="J1875">
        <v>0.8</v>
      </c>
      <c r="K1875">
        <v>12341.9</v>
      </c>
      <c r="L1875">
        <f t="shared" si="59"/>
        <v>4.6999999999989086</v>
      </c>
      <c r="M1875">
        <v>-11.3</v>
      </c>
      <c r="N1875" t="s">
        <v>3</v>
      </c>
      <c r="P1875" t="s">
        <v>23</v>
      </c>
    </row>
    <row r="1876" spans="1:16" x14ac:dyDescent="0.25">
      <c r="A1876" t="s">
        <v>0</v>
      </c>
      <c r="B1876">
        <v>144915</v>
      </c>
      <c r="C1876" s="1">
        <f t="shared" si="58"/>
        <v>40.115482</v>
      </c>
      <c r="D1876">
        <v>4011.5482000000002</v>
      </c>
      <c r="E1876" t="s">
        <v>1</v>
      </c>
      <c r="F1876">
        <v>10949.243200000001</v>
      </c>
      <c r="G1876" t="s">
        <v>2</v>
      </c>
      <c r="H1876">
        <v>2</v>
      </c>
      <c r="I1876">
        <v>11</v>
      </c>
      <c r="J1876">
        <v>0.8</v>
      </c>
      <c r="K1876">
        <v>12346.8</v>
      </c>
      <c r="L1876">
        <f t="shared" si="59"/>
        <v>4.8999999999996362</v>
      </c>
      <c r="M1876">
        <v>-11.3</v>
      </c>
      <c r="N1876" t="s">
        <v>3</v>
      </c>
      <c r="P1876" t="s">
        <v>31</v>
      </c>
    </row>
    <row r="1877" spans="1:16" x14ac:dyDescent="0.25">
      <c r="A1877" t="s">
        <v>0</v>
      </c>
      <c r="B1877">
        <v>144916</v>
      </c>
      <c r="C1877" s="1">
        <f t="shared" si="58"/>
        <v>40.115586</v>
      </c>
      <c r="D1877">
        <v>4011.5585999999998</v>
      </c>
      <c r="E1877" t="s">
        <v>1</v>
      </c>
      <c r="F1877">
        <v>10949.226500000001</v>
      </c>
      <c r="G1877" t="s">
        <v>2</v>
      </c>
      <c r="H1877">
        <v>2</v>
      </c>
      <c r="I1877">
        <v>11</v>
      </c>
      <c r="J1877">
        <v>0.8</v>
      </c>
      <c r="K1877">
        <v>12351.8</v>
      </c>
      <c r="L1877">
        <f t="shared" si="59"/>
        <v>5</v>
      </c>
      <c r="M1877">
        <v>-11.3</v>
      </c>
      <c r="N1877" t="s">
        <v>3</v>
      </c>
      <c r="P1877" t="s">
        <v>36</v>
      </c>
    </row>
    <row r="1878" spans="1:16" x14ac:dyDescent="0.25">
      <c r="A1878" t="s">
        <v>0</v>
      </c>
      <c r="B1878">
        <v>144917</v>
      </c>
      <c r="C1878" s="1">
        <f t="shared" si="58"/>
        <v>40.115686000000004</v>
      </c>
      <c r="D1878">
        <v>4011.5686000000001</v>
      </c>
      <c r="E1878" t="s">
        <v>1</v>
      </c>
      <c r="F1878">
        <v>10949.2093</v>
      </c>
      <c r="G1878" t="s">
        <v>2</v>
      </c>
      <c r="H1878">
        <v>2</v>
      </c>
      <c r="I1878">
        <v>11</v>
      </c>
      <c r="J1878">
        <v>0.8</v>
      </c>
      <c r="K1878">
        <v>12356.6</v>
      </c>
      <c r="L1878">
        <f t="shared" si="59"/>
        <v>4.8000000000010914</v>
      </c>
      <c r="M1878">
        <v>-11.3</v>
      </c>
      <c r="N1878" t="s">
        <v>3</v>
      </c>
      <c r="P1878" t="s">
        <v>36</v>
      </c>
    </row>
    <row r="1879" spans="1:16" x14ac:dyDescent="0.25">
      <c r="A1879" t="s">
        <v>0</v>
      </c>
      <c r="B1879">
        <v>144918</v>
      </c>
      <c r="C1879" s="1">
        <f t="shared" si="58"/>
        <v>40.115780999999998</v>
      </c>
      <c r="D1879">
        <v>4011.5781000000002</v>
      </c>
      <c r="E1879" t="s">
        <v>1</v>
      </c>
      <c r="F1879">
        <v>10949.1916</v>
      </c>
      <c r="G1879" t="s">
        <v>2</v>
      </c>
      <c r="H1879">
        <v>2</v>
      </c>
      <c r="I1879">
        <v>11</v>
      </c>
      <c r="J1879">
        <v>0.8</v>
      </c>
      <c r="K1879">
        <v>12361.2</v>
      </c>
      <c r="L1879">
        <f t="shared" si="59"/>
        <v>4.6000000000003638</v>
      </c>
      <c r="M1879">
        <v>-11.3</v>
      </c>
      <c r="N1879" t="s">
        <v>3</v>
      </c>
      <c r="P1879" t="s">
        <v>27</v>
      </c>
    </row>
    <row r="1880" spans="1:16" x14ac:dyDescent="0.25">
      <c r="A1880" t="s">
        <v>0</v>
      </c>
      <c r="B1880">
        <v>144919</v>
      </c>
      <c r="C1880" s="1">
        <f t="shared" si="58"/>
        <v>40.115870000000001</v>
      </c>
      <c r="D1880">
        <v>4011.587</v>
      </c>
      <c r="E1880" t="s">
        <v>1</v>
      </c>
      <c r="F1880">
        <v>10949.173699999999</v>
      </c>
      <c r="G1880" t="s">
        <v>2</v>
      </c>
      <c r="H1880">
        <v>2</v>
      </c>
      <c r="I1880">
        <v>11</v>
      </c>
      <c r="J1880">
        <v>0.8</v>
      </c>
      <c r="K1880">
        <v>12365.7</v>
      </c>
      <c r="L1880">
        <f t="shared" si="59"/>
        <v>4.5</v>
      </c>
      <c r="M1880">
        <v>-11.3</v>
      </c>
      <c r="N1880" t="s">
        <v>3</v>
      </c>
      <c r="P1880" t="s">
        <v>22</v>
      </c>
    </row>
    <row r="1881" spans="1:16" x14ac:dyDescent="0.25">
      <c r="A1881" t="s">
        <v>0</v>
      </c>
      <c r="B1881">
        <v>144920</v>
      </c>
      <c r="C1881" s="1">
        <f t="shared" si="58"/>
        <v>40.115952</v>
      </c>
      <c r="D1881">
        <v>4011.5952000000002</v>
      </c>
      <c r="E1881" t="s">
        <v>1</v>
      </c>
      <c r="F1881">
        <v>10949.155500000001</v>
      </c>
      <c r="G1881" t="s">
        <v>2</v>
      </c>
      <c r="H1881">
        <v>2</v>
      </c>
      <c r="I1881">
        <v>11</v>
      </c>
      <c r="J1881">
        <v>0.8</v>
      </c>
      <c r="K1881">
        <v>12370.4</v>
      </c>
      <c r="L1881">
        <f t="shared" si="59"/>
        <v>4.6999999999989086</v>
      </c>
      <c r="M1881">
        <v>-11.3</v>
      </c>
      <c r="N1881" t="s">
        <v>3</v>
      </c>
      <c r="P1881" t="s">
        <v>35</v>
      </c>
    </row>
    <row r="1882" spans="1:16" x14ac:dyDescent="0.25">
      <c r="A1882" t="s">
        <v>0</v>
      </c>
      <c r="B1882">
        <v>144921</v>
      </c>
      <c r="C1882" s="1">
        <f t="shared" si="58"/>
        <v>40.116031999999997</v>
      </c>
      <c r="D1882">
        <v>4011.6032</v>
      </c>
      <c r="E1882" t="s">
        <v>1</v>
      </c>
      <c r="F1882">
        <v>10949.137000000001</v>
      </c>
      <c r="G1882" t="s">
        <v>2</v>
      </c>
      <c r="H1882">
        <v>2</v>
      </c>
      <c r="I1882">
        <v>11</v>
      </c>
      <c r="J1882">
        <v>0.8</v>
      </c>
      <c r="K1882">
        <v>12375.4</v>
      </c>
      <c r="L1882">
        <f t="shared" si="59"/>
        <v>5</v>
      </c>
      <c r="M1882">
        <v>-11.3</v>
      </c>
      <c r="N1882" t="s">
        <v>3</v>
      </c>
      <c r="P1882" t="s">
        <v>30</v>
      </c>
    </row>
    <row r="1883" spans="1:16" x14ac:dyDescent="0.25">
      <c r="A1883" t="s">
        <v>0</v>
      </c>
      <c r="B1883">
        <v>144922</v>
      </c>
      <c r="C1883" s="1">
        <f t="shared" si="58"/>
        <v>40.116109000000002</v>
      </c>
      <c r="D1883">
        <v>4011.6109000000001</v>
      </c>
      <c r="E1883" t="s">
        <v>1</v>
      </c>
      <c r="F1883">
        <v>10949.1176</v>
      </c>
      <c r="G1883" t="s">
        <v>2</v>
      </c>
      <c r="H1883">
        <v>2</v>
      </c>
      <c r="I1883">
        <v>11</v>
      </c>
      <c r="J1883">
        <v>0.8</v>
      </c>
      <c r="K1883">
        <v>12380.4</v>
      </c>
      <c r="L1883">
        <f t="shared" si="59"/>
        <v>5</v>
      </c>
      <c r="M1883">
        <v>-11.3</v>
      </c>
      <c r="N1883" t="s">
        <v>3</v>
      </c>
      <c r="P1883" t="s">
        <v>26</v>
      </c>
    </row>
    <row r="1884" spans="1:16" x14ac:dyDescent="0.25">
      <c r="A1884" t="s">
        <v>0</v>
      </c>
      <c r="B1884">
        <v>144923</v>
      </c>
      <c r="C1884" s="1">
        <f t="shared" si="58"/>
        <v>40.116185000000002</v>
      </c>
      <c r="D1884">
        <v>4011.6185</v>
      </c>
      <c r="E1884" t="s">
        <v>1</v>
      </c>
      <c r="F1884">
        <v>10949.0978</v>
      </c>
      <c r="G1884" t="s">
        <v>2</v>
      </c>
      <c r="H1884">
        <v>2</v>
      </c>
      <c r="I1884">
        <v>11</v>
      </c>
      <c r="J1884">
        <v>0.8</v>
      </c>
      <c r="K1884">
        <v>12385.6</v>
      </c>
      <c r="L1884">
        <f t="shared" si="59"/>
        <v>5.2000000000007276</v>
      </c>
      <c r="M1884">
        <v>-11.3</v>
      </c>
      <c r="N1884" t="s">
        <v>3</v>
      </c>
      <c r="P1884" t="s">
        <v>36</v>
      </c>
    </row>
    <row r="1885" spans="1:16" x14ac:dyDescent="0.25">
      <c r="A1885" t="s">
        <v>0</v>
      </c>
      <c r="B1885">
        <v>144924</v>
      </c>
      <c r="C1885" s="1">
        <f t="shared" si="58"/>
        <v>40.116264000000001</v>
      </c>
      <c r="D1885">
        <v>4011.6264000000001</v>
      </c>
      <c r="E1885" t="s">
        <v>1</v>
      </c>
      <c r="F1885">
        <v>10949.0771</v>
      </c>
      <c r="G1885" t="s">
        <v>2</v>
      </c>
      <c r="H1885">
        <v>2</v>
      </c>
      <c r="I1885">
        <v>11</v>
      </c>
      <c r="J1885">
        <v>0.8</v>
      </c>
      <c r="K1885">
        <v>12390.5</v>
      </c>
      <c r="L1885">
        <f t="shared" si="59"/>
        <v>4.8999999999996362</v>
      </c>
      <c r="M1885">
        <v>-11.3</v>
      </c>
      <c r="N1885" t="s">
        <v>3</v>
      </c>
      <c r="P1885" t="s">
        <v>25</v>
      </c>
    </row>
    <row r="1886" spans="1:16" x14ac:dyDescent="0.25">
      <c r="A1886" t="s">
        <v>0</v>
      </c>
      <c r="B1886">
        <v>144925</v>
      </c>
      <c r="C1886" s="1">
        <f t="shared" si="58"/>
        <v>40.116347999999995</v>
      </c>
      <c r="D1886">
        <v>4011.6347999999998</v>
      </c>
      <c r="E1886" t="s">
        <v>1</v>
      </c>
      <c r="F1886">
        <v>10949.0553</v>
      </c>
      <c r="G1886" t="s">
        <v>2</v>
      </c>
      <c r="H1886">
        <v>2</v>
      </c>
      <c r="I1886">
        <v>11</v>
      </c>
      <c r="J1886">
        <v>0.8</v>
      </c>
      <c r="K1886">
        <v>12395.5</v>
      </c>
      <c r="L1886">
        <f t="shared" si="59"/>
        <v>5</v>
      </c>
      <c r="M1886">
        <v>-11.3</v>
      </c>
      <c r="N1886" t="s">
        <v>3</v>
      </c>
      <c r="P1886" t="s">
        <v>22</v>
      </c>
    </row>
    <row r="1887" spans="1:16" x14ac:dyDescent="0.25">
      <c r="A1887" t="s">
        <v>0</v>
      </c>
      <c r="B1887">
        <v>144926</v>
      </c>
      <c r="C1887" s="1">
        <f t="shared" si="58"/>
        <v>40.116430999999999</v>
      </c>
      <c r="D1887">
        <v>4011.6430999999998</v>
      </c>
      <c r="E1887" t="s">
        <v>1</v>
      </c>
      <c r="F1887">
        <v>10949.033100000001</v>
      </c>
      <c r="G1887" t="s">
        <v>2</v>
      </c>
      <c r="H1887">
        <v>2</v>
      </c>
      <c r="I1887">
        <v>11</v>
      </c>
      <c r="J1887">
        <v>0.8</v>
      </c>
      <c r="K1887">
        <v>12400.7</v>
      </c>
      <c r="L1887">
        <f t="shared" si="59"/>
        <v>5.2000000000007276</v>
      </c>
      <c r="M1887">
        <v>-11.3</v>
      </c>
      <c r="N1887" t="s">
        <v>3</v>
      </c>
      <c r="P1887" t="s">
        <v>29</v>
      </c>
    </row>
    <row r="1888" spans="1:16" x14ac:dyDescent="0.25">
      <c r="A1888" t="s">
        <v>0</v>
      </c>
      <c r="B1888">
        <v>144927</v>
      </c>
      <c r="C1888" s="1">
        <f t="shared" si="58"/>
        <v>40.116515</v>
      </c>
      <c r="D1888">
        <v>4011.6514999999999</v>
      </c>
      <c r="E1888" t="s">
        <v>1</v>
      </c>
      <c r="F1888">
        <v>10949.011</v>
      </c>
      <c r="G1888" t="s">
        <v>2</v>
      </c>
      <c r="H1888">
        <v>2</v>
      </c>
      <c r="I1888">
        <v>11</v>
      </c>
      <c r="J1888">
        <v>0.8</v>
      </c>
      <c r="K1888">
        <v>12406.4</v>
      </c>
      <c r="L1888">
        <f t="shared" si="59"/>
        <v>5.6999999999989086</v>
      </c>
      <c r="M1888">
        <v>-11.3</v>
      </c>
      <c r="N1888" t="s">
        <v>3</v>
      </c>
      <c r="P1888" t="s">
        <v>30</v>
      </c>
    </row>
    <row r="1889" spans="1:16" x14ac:dyDescent="0.25">
      <c r="A1889" t="s">
        <v>0</v>
      </c>
      <c r="B1889">
        <v>144928</v>
      </c>
      <c r="C1889" s="1">
        <f t="shared" si="58"/>
        <v>40.116599000000001</v>
      </c>
      <c r="D1889">
        <v>4011.6599000000001</v>
      </c>
      <c r="E1889" t="s">
        <v>1</v>
      </c>
      <c r="F1889">
        <v>10948.988799999999</v>
      </c>
      <c r="G1889" t="s">
        <v>2</v>
      </c>
      <c r="H1889">
        <v>2</v>
      </c>
      <c r="I1889">
        <v>11</v>
      </c>
      <c r="J1889">
        <v>0.8</v>
      </c>
      <c r="K1889">
        <v>12412.5</v>
      </c>
      <c r="L1889">
        <f t="shared" si="59"/>
        <v>6.1000000000003638</v>
      </c>
      <c r="M1889">
        <v>-11.3</v>
      </c>
      <c r="N1889" t="s">
        <v>3</v>
      </c>
      <c r="P1889" t="s">
        <v>27</v>
      </c>
    </row>
    <row r="1890" spans="1:16" x14ac:dyDescent="0.25">
      <c r="A1890" t="s">
        <v>0</v>
      </c>
      <c r="B1890">
        <v>144929</v>
      </c>
      <c r="C1890" s="1">
        <f t="shared" si="58"/>
        <v>40.116689999999998</v>
      </c>
      <c r="D1890">
        <v>4011.6689999999999</v>
      </c>
      <c r="E1890" t="s">
        <v>1</v>
      </c>
      <c r="F1890">
        <v>10948.9665</v>
      </c>
      <c r="G1890" t="s">
        <v>2</v>
      </c>
      <c r="H1890">
        <v>2</v>
      </c>
      <c r="I1890">
        <v>11</v>
      </c>
      <c r="J1890">
        <v>0.8</v>
      </c>
      <c r="K1890">
        <v>12418.5</v>
      </c>
      <c r="L1890">
        <f t="shared" si="59"/>
        <v>6</v>
      </c>
      <c r="M1890">
        <v>-11.3</v>
      </c>
      <c r="N1890" t="s">
        <v>3</v>
      </c>
      <c r="P1890" t="s">
        <v>22</v>
      </c>
    </row>
    <row r="1891" spans="1:16" x14ac:dyDescent="0.25">
      <c r="A1891" t="s">
        <v>0</v>
      </c>
      <c r="B1891">
        <v>144930</v>
      </c>
      <c r="C1891" s="1">
        <f t="shared" si="58"/>
        <v>40.116788</v>
      </c>
      <c r="D1891">
        <v>4011.6788000000001</v>
      </c>
      <c r="E1891" t="s">
        <v>1</v>
      </c>
      <c r="F1891">
        <v>10948.9442</v>
      </c>
      <c r="G1891" t="s">
        <v>2</v>
      </c>
      <c r="H1891">
        <v>2</v>
      </c>
      <c r="I1891">
        <v>11</v>
      </c>
      <c r="J1891">
        <v>0.8</v>
      </c>
      <c r="K1891">
        <v>12424.2</v>
      </c>
      <c r="L1891">
        <f t="shared" si="59"/>
        <v>5.7000000000007276</v>
      </c>
      <c r="M1891">
        <v>-11.3</v>
      </c>
      <c r="N1891" t="s">
        <v>3</v>
      </c>
      <c r="P1891" t="s">
        <v>23</v>
      </c>
    </row>
    <row r="1892" spans="1:16" x14ac:dyDescent="0.25">
      <c r="A1892" t="s">
        <v>0</v>
      </c>
      <c r="B1892">
        <v>144931</v>
      </c>
      <c r="C1892" s="1">
        <f t="shared" si="58"/>
        <v>40.116889</v>
      </c>
      <c r="D1892">
        <v>4011.6889000000001</v>
      </c>
      <c r="E1892" t="s">
        <v>1</v>
      </c>
      <c r="F1892">
        <v>10948.922399999999</v>
      </c>
      <c r="G1892" t="s">
        <v>2</v>
      </c>
      <c r="H1892">
        <v>2</v>
      </c>
      <c r="I1892">
        <v>11</v>
      </c>
      <c r="J1892">
        <v>0.8</v>
      </c>
      <c r="K1892">
        <v>12430</v>
      </c>
      <c r="L1892">
        <f t="shared" si="59"/>
        <v>5.7999999999992724</v>
      </c>
      <c r="M1892">
        <v>-11.3</v>
      </c>
      <c r="N1892" t="s">
        <v>3</v>
      </c>
      <c r="P1892" t="s">
        <v>29</v>
      </c>
    </row>
    <row r="1893" spans="1:16" x14ac:dyDescent="0.25">
      <c r="A1893" t="s">
        <v>0</v>
      </c>
      <c r="B1893">
        <v>144932</v>
      </c>
      <c r="C1893" s="1">
        <f t="shared" si="58"/>
        <v>40.116996</v>
      </c>
      <c r="D1893">
        <v>4011.6995999999999</v>
      </c>
      <c r="E1893" t="s">
        <v>1</v>
      </c>
      <c r="F1893">
        <v>10948.8999</v>
      </c>
      <c r="G1893" t="s">
        <v>2</v>
      </c>
      <c r="H1893">
        <v>2</v>
      </c>
      <c r="I1893">
        <v>11</v>
      </c>
      <c r="J1893">
        <v>0.8</v>
      </c>
      <c r="K1893">
        <v>12435.2</v>
      </c>
      <c r="L1893">
        <f t="shared" si="59"/>
        <v>5.2000000000007276</v>
      </c>
      <c r="M1893">
        <v>-11.3</v>
      </c>
      <c r="N1893" t="s">
        <v>3</v>
      </c>
      <c r="P1893" t="s">
        <v>31</v>
      </c>
    </row>
    <row r="1894" spans="1:16" x14ac:dyDescent="0.25">
      <c r="A1894" t="s">
        <v>0</v>
      </c>
      <c r="B1894">
        <v>144933</v>
      </c>
      <c r="C1894" s="1">
        <f t="shared" si="58"/>
        <v>40.117103999999998</v>
      </c>
      <c r="D1894">
        <v>4011.7103999999999</v>
      </c>
      <c r="E1894" t="s">
        <v>1</v>
      </c>
      <c r="F1894">
        <v>10948.8773</v>
      </c>
      <c r="G1894" t="s">
        <v>2</v>
      </c>
      <c r="H1894">
        <v>2</v>
      </c>
      <c r="I1894">
        <v>11</v>
      </c>
      <c r="J1894">
        <v>0.8</v>
      </c>
      <c r="K1894">
        <v>12440.4</v>
      </c>
      <c r="L1894">
        <f t="shared" si="59"/>
        <v>5.1999999999989086</v>
      </c>
      <c r="M1894">
        <v>-11.3</v>
      </c>
      <c r="N1894" t="s">
        <v>3</v>
      </c>
      <c r="P1894" t="s">
        <v>32</v>
      </c>
    </row>
    <row r="1895" spans="1:16" x14ac:dyDescent="0.25">
      <c r="A1895" t="s">
        <v>0</v>
      </c>
      <c r="B1895">
        <v>144934</v>
      </c>
      <c r="C1895" s="1">
        <f t="shared" si="58"/>
        <v>40.117211000000005</v>
      </c>
      <c r="D1895">
        <v>4011.7211000000002</v>
      </c>
      <c r="E1895" t="s">
        <v>1</v>
      </c>
      <c r="F1895">
        <v>10948.855299999999</v>
      </c>
      <c r="G1895" t="s">
        <v>2</v>
      </c>
      <c r="H1895">
        <v>2</v>
      </c>
      <c r="I1895">
        <v>11</v>
      </c>
      <c r="J1895">
        <v>0.8</v>
      </c>
      <c r="K1895">
        <v>12445.4</v>
      </c>
      <c r="L1895">
        <f t="shared" si="59"/>
        <v>5</v>
      </c>
      <c r="M1895">
        <v>-11.3</v>
      </c>
      <c r="N1895" t="s">
        <v>3</v>
      </c>
      <c r="P1895" t="s">
        <v>21</v>
      </c>
    </row>
    <row r="1896" spans="1:16" x14ac:dyDescent="0.25">
      <c r="A1896" t="s">
        <v>0</v>
      </c>
      <c r="B1896">
        <v>144935</v>
      </c>
      <c r="C1896" s="1">
        <f t="shared" si="58"/>
        <v>40.117317</v>
      </c>
      <c r="D1896">
        <v>4011.7316999999998</v>
      </c>
      <c r="E1896" t="s">
        <v>1</v>
      </c>
      <c r="F1896">
        <v>10948.834000000001</v>
      </c>
      <c r="G1896" t="s">
        <v>2</v>
      </c>
      <c r="H1896">
        <v>2</v>
      </c>
      <c r="I1896">
        <v>11</v>
      </c>
      <c r="J1896">
        <v>0.8</v>
      </c>
      <c r="K1896">
        <v>12450.7</v>
      </c>
      <c r="L1896">
        <f t="shared" si="59"/>
        <v>5.3000000000010914</v>
      </c>
      <c r="M1896">
        <v>-11.3</v>
      </c>
      <c r="N1896" t="s">
        <v>3</v>
      </c>
      <c r="P1896" t="s">
        <v>32</v>
      </c>
    </row>
    <row r="1897" spans="1:16" x14ac:dyDescent="0.25">
      <c r="A1897" t="s">
        <v>0</v>
      </c>
      <c r="B1897">
        <v>144936</v>
      </c>
      <c r="C1897" s="1">
        <f t="shared" si="58"/>
        <v>40.117424</v>
      </c>
      <c r="D1897">
        <v>4011.7424000000001</v>
      </c>
      <c r="E1897" t="s">
        <v>1</v>
      </c>
      <c r="F1897">
        <v>10948.813099999999</v>
      </c>
      <c r="G1897" t="s">
        <v>2</v>
      </c>
      <c r="H1897">
        <v>2</v>
      </c>
      <c r="I1897">
        <v>11</v>
      </c>
      <c r="J1897">
        <v>0.8</v>
      </c>
      <c r="K1897">
        <v>12455.8</v>
      </c>
      <c r="L1897">
        <f t="shared" si="59"/>
        <v>5.0999999999985448</v>
      </c>
      <c r="M1897">
        <v>-11.3</v>
      </c>
      <c r="N1897" t="s">
        <v>3</v>
      </c>
      <c r="P1897" t="s">
        <v>29</v>
      </c>
    </row>
    <row r="1898" spans="1:16" x14ac:dyDescent="0.25">
      <c r="A1898" t="s">
        <v>0</v>
      </c>
      <c r="B1898">
        <v>144937</v>
      </c>
      <c r="C1898" s="1">
        <f t="shared" si="58"/>
        <v>40.117532000000004</v>
      </c>
      <c r="D1898">
        <v>4011.7532000000001</v>
      </c>
      <c r="E1898" t="s">
        <v>1</v>
      </c>
      <c r="F1898">
        <v>10948.792299999999</v>
      </c>
      <c r="G1898" t="s">
        <v>2</v>
      </c>
      <c r="H1898">
        <v>2</v>
      </c>
      <c r="I1898">
        <v>11</v>
      </c>
      <c r="J1898">
        <v>0.8</v>
      </c>
      <c r="K1898">
        <v>12460.5</v>
      </c>
      <c r="L1898">
        <f t="shared" si="59"/>
        <v>4.7000000000007276</v>
      </c>
      <c r="M1898">
        <v>-11.3</v>
      </c>
      <c r="N1898" t="s">
        <v>3</v>
      </c>
      <c r="P1898" t="s">
        <v>25</v>
      </c>
    </row>
    <row r="1899" spans="1:16" x14ac:dyDescent="0.25">
      <c r="A1899" t="s">
        <v>0</v>
      </c>
      <c r="B1899">
        <v>144938</v>
      </c>
      <c r="C1899" s="1">
        <f t="shared" si="58"/>
        <v>40.117640999999999</v>
      </c>
      <c r="D1899">
        <v>4011.7640999999999</v>
      </c>
      <c r="E1899" t="s">
        <v>1</v>
      </c>
      <c r="F1899">
        <v>10948.7724</v>
      </c>
      <c r="G1899" t="s">
        <v>2</v>
      </c>
      <c r="H1899">
        <v>2</v>
      </c>
      <c r="I1899">
        <v>11</v>
      </c>
      <c r="J1899">
        <v>0.8</v>
      </c>
      <c r="K1899">
        <v>12465.1</v>
      </c>
      <c r="L1899">
        <f t="shared" si="59"/>
        <v>4.6000000000003638</v>
      </c>
      <c r="M1899">
        <v>-11.3</v>
      </c>
      <c r="N1899" t="s">
        <v>3</v>
      </c>
      <c r="P1899" t="s">
        <v>25</v>
      </c>
    </row>
    <row r="1900" spans="1:16" x14ac:dyDescent="0.25">
      <c r="A1900" t="s">
        <v>0</v>
      </c>
      <c r="B1900">
        <v>144939</v>
      </c>
      <c r="C1900" s="1">
        <f t="shared" si="58"/>
        <v>40.117748999999996</v>
      </c>
      <c r="D1900">
        <v>4011.7748999999999</v>
      </c>
      <c r="E1900" t="s">
        <v>1</v>
      </c>
      <c r="F1900">
        <v>10948.7526</v>
      </c>
      <c r="G1900" t="s">
        <v>2</v>
      </c>
      <c r="H1900">
        <v>2</v>
      </c>
      <c r="I1900">
        <v>11</v>
      </c>
      <c r="J1900">
        <v>0.8</v>
      </c>
      <c r="K1900">
        <v>12470</v>
      </c>
      <c r="L1900">
        <f t="shared" si="59"/>
        <v>4.8999999999996362</v>
      </c>
      <c r="M1900">
        <v>-11.3</v>
      </c>
      <c r="N1900" t="s">
        <v>3</v>
      </c>
      <c r="P1900" t="s">
        <v>34</v>
      </c>
    </row>
    <row r="1901" spans="1:16" x14ac:dyDescent="0.25">
      <c r="A1901" t="s">
        <v>0</v>
      </c>
      <c r="B1901">
        <v>144940</v>
      </c>
      <c r="C1901" s="1">
        <f t="shared" si="58"/>
        <v>40.117852999999997</v>
      </c>
      <c r="D1901">
        <v>4011.7853</v>
      </c>
      <c r="E1901" t="s">
        <v>1</v>
      </c>
      <c r="F1901">
        <v>10948.733200000001</v>
      </c>
      <c r="G1901" t="s">
        <v>2</v>
      </c>
      <c r="H1901">
        <v>2</v>
      </c>
      <c r="I1901">
        <v>11</v>
      </c>
      <c r="J1901">
        <v>0.8</v>
      </c>
      <c r="K1901">
        <v>12474.8</v>
      </c>
      <c r="L1901">
        <f t="shared" si="59"/>
        <v>4.7999999999992724</v>
      </c>
      <c r="M1901">
        <v>-11.3</v>
      </c>
      <c r="N1901" t="s">
        <v>3</v>
      </c>
      <c r="P1901" t="s">
        <v>29</v>
      </c>
    </row>
    <row r="1902" spans="1:16" x14ac:dyDescent="0.25">
      <c r="A1902" t="s">
        <v>0</v>
      </c>
      <c r="B1902">
        <v>144941</v>
      </c>
      <c r="C1902" s="1">
        <f t="shared" si="58"/>
        <v>40.117953999999997</v>
      </c>
      <c r="D1902">
        <v>4011.7954</v>
      </c>
      <c r="E1902" t="s">
        <v>1</v>
      </c>
      <c r="F1902">
        <v>10948.714099999999</v>
      </c>
      <c r="G1902" t="s">
        <v>2</v>
      </c>
      <c r="H1902">
        <v>2</v>
      </c>
      <c r="I1902">
        <v>11</v>
      </c>
      <c r="J1902">
        <v>0.8</v>
      </c>
      <c r="K1902">
        <v>12479.6</v>
      </c>
      <c r="L1902">
        <f t="shared" si="59"/>
        <v>4.8000000000010914</v>
      </c>
      <c r="M1902">
        <v>-11.3</v>
      </c>
      <c r="N1902" t="s">
        <v>3</v>
      </c>
      <c r="P1902" t="s">
        <v>30</v>
      </c>
    </row>
    <row r="1903" spans="1:16" x14ac:dyDescent="0.25">
      <c r="A1903" t="s">
        <v>0</v>
      </c>
      <c r="B1903">
        <v>144942</v>
      </c>
      <c r="C1903" s="1">
        <f t="shared" si="58"/>
        <v>40.118046</v>
      </c>
      <c r="D1903">
        <v>4011.8045999999999</v>
      </c>
      <c r="E1903" t="s">
        <v>1</v>
      </c>
      <c r="F1903">
        <v>10948.695100000001</v>
      </c>
      <c r="G1903" t="s">
        <v>2</v>
      </c>
      <c r="H1903">
        <v>2</v>
      </c>
      <c r="I1903">
        <v>11</v>
      </c>
      <c r="J1903">
        <v>0.8</v>
      </c>
      <c r="K1903">
        <v>12484.4</v>
      </c>
      <c r="L1903">
        <f t="shared" si="59"/>
        <v>4.7999999999992724</v>
      </c>
      <c r="M1903">
        <v>-11.3</v>
      </c>
      <c r="N1903" t="s">
        <v>3</v>
      </c>
      <c r="P1903" t="s">
        <v>28</v>
      </c>
    </row>
    <row r="1904" spans="1:16" x14ac:dyDescent="0.25">
      <c r="A1904" t="s">
        <v>0</v>
      </c>
      <c r="B1904">
        <v>144943</v>
      </c>
      <c r="C1904" s="1">
        <f t="shared" si="58"/>
        <v>40.118128999999996</v>
      </c>
      <c r="D1904">
        <v>4011.8128999999999</v>
      </c>
      <c r="E1904" t="s">
        <v>1</v>
      </c>
      <c r="F1904">
        <v>10948.676299999999</v>
      </c>
      <c r="G1904" t="s">
        <v>2</v>
      </c>
      <c r="H1904">
        <v>2</v>
      </c>
      <c r="I1904">
        <v>11</v>
      </c>
      <c r="J1904">
        <v>0.8</v>
      </c>
      <c r="K1904">
        <v>12488.9</v>
      </c>
      <c r="L1904">
        <f t="shared" si="59"/>
        <v>4.5</v>
      </c>
      <c r="M1904">
        <v>-11.3</v>
      </c>
      <c r="N1904" t="s">
        <v>3</v>
      </c>
      <c r="P1904" t="s">
        <v>35</v>
      </c>
    </row>
    <row r="1905" spans="1:16" x14ac:dyDescent="0.25">
      <c r="A1905" t="s">
        <v>0</v>
      </c>
      <c r="B1905">
        <v>144944</v>
      </c>
      <c r="C1905" s="1">
        <f t="shared" si="58"/>
        <v>40.118209999999998</v>
      </c>
      <c r="D1905">
        <v>4011.8209999999999</v>
      </c>
      <c r="E1905" t="s">
        <v>1</v>
      </c>
      <c r="F1905">
        <v>10948.657499999999</v>
      </c>
      <c r="G1905" t="s">
        <v>2</v>
      </c>
      <c r="H1905">
        <v>2</v>
      </c>
      <c r="I1905">
        <v>11</v>
      </c>
      <c r="J1905">
        <v>0.8</v>
      </c>
      <c r="K1905">
        <v>12494.2</v>
      </c>
      <c r="L1905">
        <f t="shared" si="59"/>
        <v>5.3000000000010914</v>
      </c>
      <c r="M1905">
        <v>-11.3</v>
      </c>
      <c r="N1905" t="s">
        <v>3</v>
      </c>
      <c r="P1905" t="s">
        <v>26</v>
      </c>
    </row>
    <row r="1906" spans="1:16" x14ac:dyDescent="0.25">
      <c r="A1906" t="s">
        <v>0</v>
      </c>
      <c r="B1906">
        <v>144945</v>
      </c>
      <c r="C1906" s="1">
        <f t="shared" si="58"/>
        <v>40.118290000000002</v>
      </c>
      <c r="D1906">
        <v>4011.8290000000002</v>
      </c>
      <c r="E1906" t="s">
        <v>1</v>
      </c>
      <c r="F1906">
        <v>10948.638000000001</v>
      </c>
      <c r="G1906" t="s">
        <v>2</v>
      </c>
      <c r="H1906">
        <v>2</v>
      </c>
      <c r="I1906">
        <v>11</v>
      </c>
      <c r="J1906">
        <v>0.8</v>
      </c>
      <c r="K1906">
        <v>12499.3</v>
      </c>
      <c r="L1906">
        <f t="shared" si="59"/>
        <v>5.0999999999985448</v>
      </c>
      <c r="M1906">
        <v>-11.3</v>
      </c>
      <c r="N1906" t="s">
        <v>3</v>
      </c>
      <c r="P1906" t="s">
        <v>21</v>
      </c>
    </row>
    <row r="1907" spans="1:16" x14ac:dyDescent="0.25">
      <c r="A1907" t="s">
        <v>0</v>
      </c>
      <c r="B1907">
        <v>144946</v>
      </c>
      <c r="C1907" s="1">
        <f t="shared" si="58"/>
        <v>40.118368000000004</v>
      </c>
      <c r="D1907">
        <v>4011.8368</v>
      </c>
      <c r="E1907" t="s">
        <v>1</v>
      </c>
      <c r="F1907">
        <v>10948.617399999999</v>
      </c>
      <c r="G1907" t="s">
        <v>2</v>
      </c>
      <c r="H1907">
        <v>2</v>
      </c>
      <c r="I1907">
        <v>11</v>
      </c>
      <c r="J1907">
        <v>0.8</v>
      </c>
      <c r="K1907">
        <v>12504.4</v>
      </c>
      <c r="L1907">
        <f t="shared" si="59"/>
        <v>5.1000000000003638</v>
      </c>
      <c r="M1907">
        <v>-11.3</v>
      </c>
      <c r="N1907" t="s">
        <v>3</v>
      </c>
      <c r="P1907" t="s">
        <v>22</v>
      </c>
    </row>
    <row r="1908" spans="1:16" x14ac:dyDescent="0.25">
      <c r="A1908" t="s">
        <v>0</v>
      </c>
      <c r="B1908">
        <v>144947</v>
      </c>
      <c r="C1908" s="1">
        <f t="shared" si="58"/>
        <v>40.11844</v>
      </c>
      <c r="D1908">
        <v>4011.8440000000001</v>
      </c>
      <c r="E1908" t="s">
        <v>1</v>
      </c>
      <c r="F1908">
        <v>10948.5962</v>
      </c>
      <c r="G1908" t="s">
        <v>2</v>
      </c>
      <c r="H1908">
        <v>2</v>
      </c>
      <c r="I1908">
        <v>11</v>
      </c>
      <c r="J1908">
        <v>0.8</v>
      </c>
      <c r="K1908">
        <v>12509</v>
      </c>
      <c r="L1908">
        <f t="shared" si="59"/>
        <v>4.6000000000003638</v>
      </c>
      <c r="M1908">
        <v>-11.3</v>
      </c>
      <c r="N1908" t="s">
        <v>3</v>
      </c>
      <c r="P1908" t="s">
        <v>25</v>
      </c>
    </row>
    <row r="1909" spans="1:16" x14ac:dyDescent="0.25">
      <c r="A1909" t="s">
        <v>0</v>
      </c>
      <c r="B1909">
        <v>144948</v>
      </c>
      <c r="C1909" s="1">
        <f t="shared" si="58"/>
        <v>40.118510999999998</v>
      </c>
      <c r="D1909">
        <v>4011.8510999999999</v>
      </c>
      <c r="E1909" t="s">
        <v>1</v>
      </c>
      <c r="F1909">
        <v>10948.5749</v>
      </c>
      <c r="G1909" t="s">
        <v>2</v>
      </c>
      <c r="H1909">
        <v>2</v>
      </c>
      <c r="I1909">
        <v>11</v>
      </c>
      <c r="J1909">
        <v>0.8</v>
      </c>
      <c r="K1909">
        <v>12514.2</v>
      </c>
      <c r="L1909">
        <f t="shared" si="59"/>
        <v>5.2000000000007276</v>
      </c>
      <c r="M1909">
        <v>-11.3</v>
      </c>
      <c r="N1909" t="s">
        <v>3</v>
      </c>
      <c r="P1909" t="s">
        <v>35</v>
      </c>
    </row>
    <row r="1910" spans="1:16" x14ac:dyDescent="0.25">
      <c r="A1910" t="s">
        <v>0</v>
      </c>
      <c r="B1910">
        <v>144949</v>
      </c>
      <c r="C1910" s="1">
        <f t="shared" si="58"/>
        <v>40.118582000000004</v>
      </c>
      <c r="D1910">
        <v>4011.8582000000001</v>
      </c>
      <c r="E1910" t="s">
        <v>1</v>
      </c>
      <c r="F1910">
        <v>10948.553599999999</v>
      </c>
      <c r="G1910" t="s">
        <v>2</v>
      </c>
      <c r="H1910">
        <v>2</v>
      </c>
      <c r="I1910">
        <v>11</v>
      </c>
      <c r="J1910">
        <v>0.8</v>
      </c>
      <c r="K1910">
        <v>12519.7</v>
      </c>
      <c r="L1910">
        <f t="shared" si="59"/>
        <v>5.5</v>
      </c>
      <c r="M1910">
        <v>-11.3</v>
      </c>
      <c r="N1910" t="s">
        <v>3</v>
      </c>
      <c r="P1910" t="s">
        <v>30</v>
      </c>
    </row>
    <row r="1911" spans="1:16" x14ac:dyDescent="0.25">
      <c r="A1911" t="s">
        <v>0</v>
      </c>
      <c r="B1911">
        <v>144950</v>
      </c>
      <c r="C1911" s="1">
        <f t="shared" si="58"/>
        <v>40.118648999999998</v>
      </c>
      <c r="D1911">
        <v>4011.8649</v>
      </c>
      <c r="E1911" t="s">
        <v>1</v>
      </c>
      <c r="F1911">
        <v>10948.5329</v>
      </c>
      <c r="G1911" t="s">
        <v>2</v>
      </c>
      <c r="H1911">
        <v>2</v>
      </c>
      <c r="I1911">
        <v>11</v>
      </c>
      <c r="J1911">
        <v>0.8</v>
      </c>
      <c r="K1911">
        <v>12525.5</v>
      </c>
      <c r="L1911">
        <f t="shared" si="59"/>
        <v>5.7999999999992724</v>
      </c>
      <c r="M1911">
        <v>-11.3</v>
      </c>
      <c r="N1911" t="s">
        <v>3</v>
      </c>
      <c r="P1911" t="s">
        <v>35</v>
      </c>
    </row>
    <row r="1912" spans="1:16" x14ac:dyDescent="0.25">
      <c r="A1912" t="s">
        <v>0</v>
      </c>
      <c r="B1912">
        <v>144951</v>
      </c>
      <c r="C1912" s="1">
        <f t="shared" si="58"/>
        <v>40.118718000000001</v>
      </c>
      <c r="D1912">
        <v>4011.8717999999999</v>
      </c>
      <c r="E1912" t="s">
        <v>1</v>
      </c>
      <c r="F1912">
        <v>10948.5118</v>
      </c>
      <c r="G1912" t="s">
        <v>2</v>
      </c>
      <c r="H1912">
        <v>2</v>
      </c>
      <c r="I1912">
        <v>11</v>
      </c>
      <c r="J1912">
        <v>0.8</v>
      </c>
      <c r="K1912">
        <v>12531.7</v>
      </c>
      <c r="L1912">
        <f t="shared" si="59"/>
        <v>6.2000000000007276</v>
      </c>
      <c r="M1912">
        <v>-11.3</v>
      </c>
      <c r="N1912" t="s">
        <v>3</v>
      </c>
      <c r="P1912" t="s">
        <v>25</v>
      </c>
    </row>
    <row r="1913" spans="1:16" x14ac:dyDescent="0.25">
      <c r="A1913" t="s">
        <v>0</v>
      </c>
      <c r="B1913">
        <v>144952</v>
      </c>
      <c r="C1913" s="1">
        <f t="shared" si="58"/>
        <v>40.118793000000004</v>
      </c>
      <c r="D1913">
        <v>4011.8793000000001</v>
      </c>
      <c r="E1913" t="s">
        <v>1</v>
      </c>
      <c r="F1913">
        <v>10948.489799999999</v>
      </c>
      <c r="G1913" t="s">
        <v>2</v>
      </c>
      <c r="H1913">
        <v>2</v>
      </c>
      <c r="I1913">
        <v>11</v>
      </c>
      <c r="J1913">
        <v>0.8</v>
      </c>
      <c r="K1913">
        <v>12538</v>
      </c>
      <c r="L1913">
        <f t="shared" si="59"/>
        <v>6.2999999999992724</v>
      </c>
      <c r="M1913">
        <v>-11.3</v>
      </c>
      <c r="N1913" t="s">
        <v>3</v>
      </c>
      <c r="P1913" t="s">
        <v>26</v>
      </c>
    </row>
    <row r="1914" spans="1:16" x14ac:dyDescent="0.25">
      <c r="A1914" t="s">
        <v>0</v>
      </c>
      <c r="B1914">
        <v>144953</v>
      </c>
      <c r="C1914" s="1">
        <f t="shared" si="58"/>
        <v>40.118876</v>
      </c>
      <c r="D1914">
        <v>4011.8876</v>
      </c>
      <c r="E1914" t="s">
        <v>1</v>
      </c>
      <c r="F1914">
        <v>10948.4674</v>
      </c>
      <c r="G1914" t="s">
        <v>2</v>
      </c>
      <c r="H1914">
        <v>2</v>
      </c>
      <c r="I1914">
        <v>11</v>
      </c>
      <c r="J1914">
        <v>0.8</v>
      </c>
      <c r="K1914">
        <v>12544.8</v>
      </c>
      <c r="L1914">
        <f t="shared" si="59"/>
        <v>6.7999999999992724</v>
      </c>
      <c r="M1914">
        <v>-11.3</v>
      </c>
      <c r="N1914" t="s">
        <v>3</v>
      </c>
      <c r="P1914" t="s">
        <v>28</v>
      </c>
    </row>
    <row r="1915" spans="1:16" x14ac:dyDescent="0.25">
      <c r="A1915" t="s">
        <v>0</v>
      </c>
      <c r="B1915">
        <v>144954</v>
      </c>
      <c r="C1915" s="1">
        <f t="shared" si="58"/>
        <v>40.118955</v>
      </c>
      <c r="D1915">
        <v>4011.8955000000001</v>
      </c>
      <c r="E1915" t="s">
        <v>1</v>
      </c>
      <c r="F1915">
        <v>10948.4442</v>
      </c>
      <c r="G1915" t="s">
        <v>2</v>
      </c>
      <c r="H1915">
        <v>2</v>
      </c>
      <c r="I1915">
        <v>11</v>
      </c>
      <c r="J1915">
        <v>0.8</v>
      </c>
      <c r="K1915">
        <v>12551.7</v>
      </c>
      <c r="L1915">
        <f t="shared" si="59"/>
        <v>6.9000000000014552</v>
      </c>
      <c r="M1915">
        <v>-11.3</v>
      </c>
      <c r="N1915" t="s">
        <v>3</v>
      </c>
      <c r="P1915" t="s">
        <v>31</v>
      </c>
    </row>
    <row r="1916" spans="1:16" x14ac:dyDescent="0.25">
      <c r="A1916" t="s">
        <v>0</v>
      </c>
      <c r="B1916">
        <v>144955</v>
      </c>
      <c r="C1916" s="1">
        <f t="shared" si="58"/>
        <v>40.119036999999999</v>
      </c>
      <c r="D1916">
        <v>4011.9036999999998</v>
      </c>
      <c r="E1916" t="s">
        <v>1</v>
      </c>
      <c r="F1916">
        <v>10948.420599999999</v>
      </c>
      <c r="G1916" t="s">
        <v>2</v>
      </c>
      <c r="H1916">
        <v>2</v>
      </c>
      <c r="I1916">
        <v>11</v>
      </c>
      <c r="J1916">
        <v>0.8</v>
      </c>
      <c r="K1916">
        <v>12558.9</v>
      </c>
      <c r="L1916">
        <f t="shared" si="59"/>
        <v>7.1999999999989086</v>
      </c>
      <c r="M1916">
        <v>-11.3</v>
      </c>
      <c r="N1916" t="s">
        <v>3</v>
      </c>
      <c r="P1916" t="s">
        <v>35</v>
      </c>
    </row>
    <row r="1917" spans="1:16" x14ac:dyDescent="0.25">
      <c r="A1917" t="s">
        <v>0</v>
      </c>
      <c r="B1917">
        <v>144956</v>
      </c>
      <c r="C1917" s="1">
        <f t="shared" si="58"/>
        <v>40.119117000000003</v>
      </c>
      <c r="D1917">
        <v>4011.9117000000001</v>
      </c>
      <c r="E1917" t="s">
        <v>1</v>
      </c>
      <c r="F1917">
        <v>10948.3977</v>
      </c>
      <c r="G1917" t="s">
        <v>2</v>
      </c>
      <c r="H1917">
        <v>2</v>
      </c>
      <c r="I1917">
        <v>11</v>
      </c>
      <c r="J1917">
        <v>0.8</v>
      </c>
      <c r="K1917">
        <v>12566.2</v>
      </c>
      <c r="L1917">
        <f t="shared" si="59"/>
        <v>7.3000000000010914</v>
      </c>
      <c r="M1917">
        <v>-11.3</v>
      </c>
      <c r="N1917" t="s">
        <v>3</v>
      </c>
      <c r="P1917" t="s">
        <v>31</v>
      </c>
    </row>
    <row r="1918" spans="1:16" x14ac:dyDescent="0.25">
      <c r="A1918" t="s">
        <v>0</v>
      </c>
      <c r="B1918">
        <v>144957</v>
      </c>
      <c r="C1918" s="1">
        <f t="shared" si="58"/>
        <v>40.119196000000002</v>
      </c>
      <c r="D1918">
        <v>4011.9196000000002</v>
      </c>
      <c r="E1918" t="s">
        <v>1</v>
      </c>
      <c r="F1918">
        <v>10948.375700000001</v>
      </c>
      <c r="G1918" t="s">
        <v>2</v>
      </c>
      <c r="H1918">
        <v>2</v>
      </c>
      <c r="I1918">
        <v>11</v>
      </c>
      <c r="J1918">
        <v>0.8</v>
      </c>
      <c r="K1918">
        <v>12574.5</v>
      </c>
      <c r="L1918">
        <f t="shared" si="59"/>
        <v>8.2999999999992724</v>
      </c>
      <c r="M1918">
        <v>-11.3</v>
      </c>
      <c r="N1918" t="s">
        <v>3</v>
      </c>
      <c r="P1918" t="s">
        <v>31</v>
      </c>
    </row>
    <row r="1919" spans="1:16" x14ac:dyDescent="0.25">
      <c r="A1919" t="s">
        <v>0</v>
      </c>
      <c r="B1919">
        <v>144958</v>
      </c>
      <c r="C1919" s="1">
        <f t="shared" si="58"/>
        <v>40.119272000000002</v>
      </c>
      <c r="D1919">
        <v>4011.9272000000001</v>
      </c>
      <c r="E1919" t="s">
        <v>1</v>
      </c>
      <c r="F1919">
        <v>10948.3539</v>
      </c>
      <c r="G1919" t="s">
        <v>2</v>
      </c>
      <c r="H1919">
        <v>2</v>
      </c>
      <c r="I1919">
        <v>11</v>
      </c>
      <c r="J1919">
        <v>0.8</v>
      </c>
      <c r="K1919">
        <v>12582.4</v>
      </c>
      <c r="L1919">
        <f t="shared" si="59"/>
        <v>7.8999999999996362</v>
      </c>
      <c r="M1919">
        <v>-11.3</v>
      </c>
      <c r="N1919" t="s">
        <v>3</v>
      </c>
      <c r="P1919" t="s">
        <v>36</v>
      </c>
    </row>
    <row r="1920" spans="1:16" x14ac:dyDescent="0.25">
      <c r="A1920" t="s">
        <v>0</v>
      </c>
      <c r="B1920">
        <v>144959</v>
      </c>
      <c r="C1920" s="1">
        <f t="shared" si="58"/>
        <v>40.119346</v>
      </c>
      <c r="D1920">
        <v>4011.9346</v>
      </c>
      <c r="E1920" t="s">
        <v>1</v>
      </c>
      <c r="F1920">
        <v>10948.331899999999</v>
      </c>
      <c r="G1920" t="s">
        <v>2</v>
      </c>
      <c r="H1920">
        <v>2</v>
      </c>
      <c r="I1920">
        <v>11</v>
      </c>
      <c r="J1920">
        <v>0.8</v>
      </c>
      <c r="K1920">
        <v>12590.7</v>
      </c>
      <c r="L1920">
        <f t="shared" si="59"/>
        <v>8.3000000000010914</v>
      </c>
      <c r="M1920">
        <v>-11.3</v>
      </c>
      <c r="N1920" t="s">
        <v>3</v>
      </c>
      <c r="P1920" t="s">
        <v>29</v>
      </c>
    </row>
    <row r="1921" spans="1:16" x14ac:dyDescent="0.25">
      <c r="A1921" t="s">
        <v>0</v>
      </c>
      <c r="B1921">
        <v>145000</v>
      </c>
      <c r="C1921" s="1">
        <f t="shared" si="58"/>
        <v>40.119419000000001</v>
      </c>
      <c r="D1921">
        <v>4011.9418999999998</v>
      </c>
      <c r="E1921" t="s">
        <v>1</v>
      </c>
      <c r="F1921">
        <v>10948.309300000001</v>
      </c>
      <c r="G1921" t="s">
        <v>2</v>
      </c>
      <c r="H1921">
        <v>2</v>
      </c>
      <c r="I1921">
        <v>11</v>
      </c>
      <c r="J1921">
        <v>0.8</v>
      </c>
      <c r="K1921">
        <v>12598</v>
      </c>
      <c r="L1921">
        <f t="shared" si="59"/>
        <v>7.2999999999992724</v>
      </c>
      <c r="M1921">
        <v>-11.3</v>
      </c>
      <c r="N1921" t="s">
        <v>3</v>
      </c>
      <c r="P1921" t="s">
        <v>31</v>
      </c>
    </row>
    <row r="1922" spans="1:16" x14ac:dyDescent="0.25">
      <c r="A1922" t="s">
        <v>0</v>
      </c>
      <c r="B1922">
        <v>145001</v>
      </c>
      <c r="C1922" s="1">
        <f t="shared" si="58"/>
        <v>40.119488000000004</v>
      </c>
      <c r="D1922">
        <v>4011.9488000000001</v>
      </c>
      <c r="E1922" t="s">
        <v>1</v>
      </c>
      <c r="F1922">
        <v>10948.285900000001</v>
      </c>
      <c r="G1922" t="s">
        <v>2</v>
      </c>
      <c r="H1922">
        <v>2</v>
      </c>
      <c r="I1922">
        <v>11</v>
      </c>
      <c r="J1922">
        <v>0.8</v>
      </c>
      <c r="K1922">
        <v>12604.9</v>
      </c>
      <c r="L1922">
        <f t="shared" si="59"/>
        <v>6.8999999999996362</v>
      </c>
      <c r="M1922">
        <v>-11.3</v>
      </c>
      <c r="N1922" t="s">
        <v>3</v>
      </c>
      <c r="P1922" t="s">
        <v>23</v>
      </c>
    </row>
    <row r="1923" spans="1:16" x14ac:dyDescent="0.25">
      <c r="A1923" t="s">
        <v>0</v>
      </c>
      <c r="B1923">
        <v>145002</v>
      </c>
      <c r="C1923" s="1">
        <f t="shared" ref="C1923:C1986" si="60">D1923/100</f>
        <v>40.119553000000003</v>
      </c>
      <c r="D1923">
        <v>4011.9553000000001</v>
      </c>
      <c r="E1923" t="s">
        <v>1</v>
      </c>
      <c r="F1923">
        <v>10948.262199999999</v>
      </c>
      <c r="G1923" t="s">
        <v>2</v>
      </c>
      <c r="H1923">
        <v>2</v>
      </c>
      <c r="I1923">
        <v>11</v>
      </c>
      <c r="J1923">
        <v>0.8</v>
      </c>
      <c r="K1923">
        <v>12610.7</v>
      </c>
      <c r="L1923">
        <f t="shared" si="59"/>
        <v>5.8000000000010914</v>
      </c>
      <c r="M1923">
        <v>-11.4</v>
      </c>
      <c r="N1923" t="s">
        <v>3</v>
      </c>
      <c r="P1923" t="s">
        <v>24</v>
      </c>
    </row>
    <row r="1924" spans="1:16" x14ac:dyDescent="0.25">
      <c r="A1924" t="s">
        <v>0</v>
      </c>
      <c r="B1924">
        <v>145003</v>
      </c>
      <c r="C1924" s="1">
        <f t="shared" si="60"/>
        <v>40.119614999999996</v>
      </c>
      <c r="D1924">
        <v>4011.9614999999999</v>
      </c>
      <c r="E1924" t="s">
        <v>1</v>
      </c>
      <c r="F1924">
        <v>10948.2392</v>
      </c>
      <c r="G1924" t="s">
        <v>2</v>
      </c>
      <c r="H1924">
        <v>2</v>
      </c>
      <c r="I1924">
        <v>11</v>
      </c>
      <c r="J1924">
        <v>0.8</v>
      </c>
      <c r="K1924">
        <v>12615.4</v>
      </c>
      <c r="L1924">
        <f t="shared" si="59"/>
        <v>4.6999999999989086</v>
      </c>
      <c r="M1924">
        <v>-11.4</v>
      </c>
      <c r="N1924" t="s">
        <v>3</v>
      </c>
      <c r="P1924" t="s">
        <v>28</v>
      </c>
    </row>
    <row r="1925" spans="1:16" x14ac:dyDescent="0.25">
      <c r="A1925" t="s">
        <v>0</v>
      </c>
      <c r="B1925">
        <v>145004</v>
      </c>
      <c r="C1925" s="1">
        <f t="shared" si="60"/>
        <v>40.119678</v>
      </c>
      <c r="D1925">
        <v>4011.9677999999999</v>
      </c>
      <c r="E1925" t="s">
        <v>1</v>
      </c>
      <c r="F1925">
        <v>10948.217199999999</v>
      </c>
      <c r="G1925" t="s">
        <v>2</v>
      </c>
      <c r="H1925">
        <v>2</v>
      </c>
      <c r="I1925">
        <v>11</v>
      </c>
      <c r="J1925">
        <v>0.8</v>
      </c>
      <c r="K1925">
        <v>12619.5</v>
      </c>
      <c r="L1925">
        <f t="shared" ref="L1925:L1988" si="61">K1925-K1924</f>
        <v>4.1000000000003638</v>
      </c>
      <c r="M1925">
        <v>-11.4</v>
      </c>
      <c r="N1925" t="s">
        <v>3</v>
      </c>
      <c r="P1925" t="s">
        <v>22</v>
      </c>
    </row>
    <row r="1926" spans="1:16" x14ac:dyDescent="0.25">
      <c r="A1926" t="s">
        <v>0</v>
      </c>
      <c r="B1926">
        <v>145005</v>
      </c>
      <c r="C1926" s="1">
        <f t="shared" si="60"/>
        <v>40.119745999999999</v>
      </c>
      <c r="D1926">
        <v>4011.9746</v>
      </c>
      <c r="E1926" t="s">
        <v>1</v>
      </c>
      <c r="F1926">
        <v>10948.196</v>
      </c>
      <c r="G1926" t="s">
        <v>2</v>
      </c>
      <c r="H1926">
        <v>2</v>
      </c>
      <c r="I1926">
        <v>11</v>
      </c>
      <c r="J1926">
        <v>0.8</v>
      </c>
      <c r="K1926">
        <v>12623.6</v>
      </c>
      <c r="L1926">
        <f t="shared" si="61"/>
        <v>4.1000000000003638</v>
      </c>
      <c r="M1926">
        <v>-11.4</v>
      </c>
      <c r="N1926" t="s">
        <v>3</v>
      </c>
      <c r="P1926" t="s">
        <v>23</v>
      </c>
    </row>
    <row r="1927" spans="1:16" x14ac:dyDescent="0.25">
      <c r="A1927" t="s">
        <v>0</v>
      </c>
      <c r="B1927">
        <v>145006</v>
      </c>
      <c r="C1927" s="1">
        <f t="shared" si="60"/>
        <v>40.119814999999996</v>
      </c>
      <c r="D1927">
        <v>4011.9814999999999</v>
      </c>
      <c r="E1927" t="s">
        <v>1</v>
      </c>
      <c r="F1927">
        <v>10948.1746</v>
      </c>
      <c r="G1927" t="s">
        <v>2</v>
      </c>
      <c r="H1927">
        <v>2</v>
      </c>
      <c r="I1927">
        <v>11</v>
      </c>
      <c r="J1927">
        <v>0.8</v>
      </c>
      <c r="K1927">
        <v>12628.6</v>
      </c>
      <c r="L1927">
        <f t="shared" si="61"/>
        <v>5</v>
      </c>
      <c r="M1927">
        <v>-11.4</v>
      </c>
      <c r="N1927" t="s">
        <v>3</v>
      </c>
      <c r="P1927" t="s">
        <v>34</v>
      </c>
    </row>
    <row r="1928" spans="1:16" x14ac:dyDescent="0.25">
      <c r="A1928" t="s">
        <v>0</v>
      </c>
      <c r="B1928">
        <v>145007</v>
      </c>
      <c r="C1928" s="1">
        <f t="shared" si="60"/>
        <v>40.119888000000003</v>
      </c>
      <c r="D1928">
        <v>4011.9888000000001</v>
      </c>
      <c r="E1928" t="s">
        <v>1</v>
      </c>
      <c r="F1928">
        <v>10948.153200000001</v>
      </c>
      <c r="G1928" t="s">
        <v>2</v>
      </c>
      <c r="H1928">
        <v>2</v>
      </c>
      <c r="I1928">
        <v>11</v>
      </c>
      <c r="J1928">
        <v>0.8</v>
      </c>
      <c r="K1928">
        <v>12634.5</v>
      </c>
      <c r="L1928">
        <f t="shared" si="61"/>
        <v>5.8999999999996362</v>
      </c>
      <c r="M1928">
        <v>-11.4</v>
      </c>
      <c r="N1928" t="s">
        <v>3</v>
      </c>
      <c r="P1928" t="s">
        <v>21</v>
      </c>
    </row>
    <row r="1929" spans="1:16" x14ac:dyDescent="0.25">
      <c r="A1929" t="s">
        <v>0</v>
      </c>
      <c r="B1929">
        <v>145008</v>
      </c>
      <c r="C1929" s="1">
        <f t="shared" si="60"/>
        <v>40.119968</v>
      </c>
      <c r="D1929">
        <v>4011.9967999999999</v>
      </c>
      <c r="E1929" t="s">
        <v>1</v>
      </c>
      <c r="F1929">
        <v>10948.131299999999</v>
      </c>
      <c r="G1929" t="s">
        <v>2</v>
      </c>
      <c r="H1929">
        <v>2</v>
      </c>
      <c r="I1929">
        <v>11</v>
      </c>
      <c r="J1929">
        <v>0.8</v>
      </c>
      <c r="K1929">
        <v>12640.5</v>
      </c>
      <c r="L1929">
        <f t="shared" si="61"/>
        <v>6</v>
      </c>
      <c r="M1929">
        <v>-11.4</v>
      </c>
      <c r="N1929" t="s">
        <v>3</v>
      </c>
      <c r="P1929" t="s">
        <v>33</v>
      </c>
    </row>
    <row r="1930" spans="1:16" x14ac:dyDescent="0.25">
      <c r="A1930" t="s">
        <v>0</v>
      </c>
      <c r="B1930">
        <v>145009</v>
      </c>
      <c r="C1930" s="1">
        <f t="shared" si="60"/>
        <v>40.120055000000001</v>
      </c>
      <c r="D1930">
        <v>4012.0055000000002</v>
      </c>
      <c r="E1930" t="s">
        <v>1</v>
      </c>
      <c r="F1930">
        <v>10948.1091</v>
      </c>
      <c r="G1930" t="s">
        <v>2</v>
      </c>
      <c r="H1930">
        <v>2</v>
      </c>
      <c r="I1930">
        <v>11</v>
      </c>
      <c r="J1930">
        <v>0.8</v>
      </c>
      <c r="K1930">
        <v>12646.7</v>
      </c>
      <c r="L1930">
        <f t="shared" si="61"/>
        <v>6.2000000000007276</v>
      </c>
      <c r="M1930">
        <v>-11.4</v>
      </c>
      <c r="N1930" t="s">
        <v>3</v>
      </c>
      <c r="P1930" t="s">
        <v>25</v>
      </c>
    </row>
    <row r="1931" spans="1:16" x14ac:dyDescent="0.25">
      <c r="A1931" t="s">
        <v>0</v>
      </c>
      <c r="B1931">
        <v>145010</v>
      </c>
      <c r="C1931" s="1">
        <f t="shared" si="60"/>
        <v>40.120145999999998</v>
      </c>
      <c r="D1931">
        <v>4012.0146</v>
      </c>
      <c r="E1931" t="s">
        <v>1</v>
      </c>
      <c r="F1931">
        <v>10948.087799999999</v>
      </c>
      <c r="G1931" t="s">
        <v>2</v>
      </c>
      <c r="H1931">
        <v>2</v>
      </c>
      <c r="I1931">
        <v>11</v>
      </c>
      <c r="J1931">
        <v>0.8</v>
      </c>
      <c r="K1931">
        <v>12653.2</v>
      </c>
      <c r="L1931">
        <f t="shared" si="61"/>
        <v>6.5</v>
      </c>
      <c r="M1931">
        <v>-11.4</v>
      </c>
      <c r="N1931" t="s">
        <v>3</v>
      </c>
      <c r="P1931" t="s">
        <v>28</v>
      </c>
    </row>
    <row r="1932" spans="1:16" x14ac:dyDescent="0.25">
      <c r="A1932" t="s">
        <v>0</v>
      </c>
      <c r="B1932">
        <v>145011</v>
      </c>
      <c r="C1932" s="1">
        <f t="shared" si="60"/>
        <v>40.120239999999995</v>
      </c>
      <c r="D1932">
        <v>4012.0239999999999</v>
      </c>
      <c r="E1932" t="s">
        <v>1</v>
      </c>
      <c r="F1932">
        <v>10948.0669</v>
      </c>
      <c r="G1932" t="s">
        <v>2</v>
      </c>
      <c r="H1932">
        <v>2</v>
      </c>
      <c r="I1932">
        <v>11</v>
      </c>
      <c r="J1932">
        <v>0.8</v>
      </c>
      <c r="K1932">
        <v>12659.9</v>
      </c>
      <c r="L1932">
        <f t="shared" si="61"/>
        <v>6.6999999999989086</v>
      </c>
      <c r="M1932">
        <v>-11.4</v>
      </c>
      <c r="N1932" t="s">
        <v>3</v>
      </c>
      <c r="P1932" t="s">
        <v>31</v>
      </c>
    </row>
    <row r="1933" spans="1:16" x14ac:dyDescent="0.25">
      <c r="A1933" t="s">
        <v>0</v>
      </c>
      <c r="B1933">
        <v>145012</v>
      </c>
      <c r="C1933" s="1">
        <f t="shared" si="60"/>
        <v>40.120334999999997</v>
      </c>
      <c r="D1933">
        <v>4012.0335</v>
      </c>
      <c r="E1933" t="s">
        <v>1</v>
      </c>
      <c r="F1933">
        <v>10948.046700000001</v>
      </c>
      <c r="G1933" t="s">
        <v>2</v>
      </c>
      <c r="H1933">
        <v>2</v>
      </c>
      <c r="I1933">
        <v>11</v>
      </c>
      <c r="J1933">
        <v>0.8</v>
      </c>
      <c r="K1933">
        <v>12667.3</v>
      </c>
      <c r="L1933">
        <f t="shared" si="61"/>
        <v>7.3999999999996362</v>
      </c>
      <c r="M1933">
        <v>-11.4</v>
      </c>
      <c r="N1933" t="s">
        <v>3</v>
      </c>
      <c r="P1933" t="s">
        <v>28</v>
      </c>
    </row>
    <row r="1934" spans="1:16" x14ac:dyDescent="0.25">
      <c r="A1934" t="s">
        <v>0</v>
      </c>
      <c r="B1934">
        <v>145013</v>
      </c>
      <c r="C1934" s="1">
        <f t="shared" si="60"/>
        <v>40.120429999999999</v>
      </c>
      <c r="D1934">
        <v>4012.0430000000001</v>
      </c>
      <c r="E1934" t="s">
        <v>1</v>
      </c>
      <c r="F1934">
        <v>10948.0265</v>
      </c>
      <c r="G1934" t="s">
        <v>2</v>
      </c>
      <c r="H1934">
        <v>2</v>
      </c>
      <c r="I1934">
        <v>11</v>
      </c>
      <c r="J1934">
        <v>0.8</v>
      </c>
      <c r="K1934">
        <v>12674.7</v>
      </c>
      <c r="L1934">
        <f t="shared" si="61"/>
        <v>7.4000000000014552</v>
      </c>
      <c r="M1934">
        <v>-11.4</v>
      </c>
      <c r="N1934" t="s">
        <v>3</v>
      </c>
      <c r="P1934" t="s">
        <v>27</v>
      </c>
    </row>
    <row r="1935" spans="1:16" x14ac:dyDescent="0.25">
      <c r="A1935" t="s">
        <v>0</v>
      </c>
      <c r="B1935">
        <v>145014</v>
      </c>
      <c r="C1935" s="1">
        <f t="shared" si="60"/>
        <v>40.120524000000003</v>
      </c>
      <c r="D1935">
        <v>4012.0524</v>
      </c>
      <c r="E1935" t="s">
        <v>1</v>
      </c>
      <c r="F1935">
        <v>10948.004999999999</v>
      </c>
      <c r="G1935" t="s">
        <v>2</v>
      </c>
      <c r="H1935">
        <v>2</v>
      </c>
      <c r="I1935">
        <v>11</v>
      </c>
      <c r="J1935">
        <v>0.8</v>
      </c>
      <c r="K1935">
        <v>12682.4</v>
      </c>
      <c r="L1935">
        <f t="shared" si="61"/>
        <v>7.6999999999989086</v>
      </c>
      <c r="M1935">
        <v>-11.4</v>
      </c>
      <c r="N1935" t="s">
        <v>3</v>
      </c>
      <c r="P1935" t="s">
        <v>29</v>
      </c>
    </row>
    <row r="1936" spans="1:16" x14ac:dyDescent="0.25">
      <c r="A1936" t="s">
        <v>0</v>
      </c>
      <c r="B1936">
        <v>145015</v>
      </c>
      <c r="C1936" s="1">
        <f t="shared" si="60"/>
        <v>40.120621</v>
      </c>
      <c r="D1936">
        <v>4012.0621000000001</v>
      </c>
      <c r="E1936" t="s">
        <v>1</v>
      </c>
      <c r="F1936">
        <v>10947.983</v>
      </c>
      <c r="G1936" t="s">
        <v>2</v>
      </c>
      <c r="H1936">
        <v>2</v>
      </c>
      <c r="I1936">
        <v>11</v>
      </c>
      <c r="J1936">
        <v>0.8</v>
      </c>
      <c r="K1936">
        <v>12689.8</v>
      </c>
      <c r="L1936">
        <f t="shared" si="61"/>
        <v>7.3999999999996362</v>
      </c>
      <c r="M1936">
        <v>-11.4</v>
      </c>
      <c r="N1936" t="s">
        <v>3</v>
      </c>
      <c r="P1936" t="s">
        <v>25</v>
      </c>
    </row>
    <row r="1937" spans="1:16" x14ac:dyDescent="0.25">
      <c r="A1937" t="s">
        <v>0</v>
      </c>
      <c r="B1937">
        <v>145016</v>
      </c>
      <c r="C1937" s="1">
        <f t="shared" si="60"/>
        <v>40.120722000000001</v>
      </c>
      <c r="D1937">
        <v>4012.0722000000001</v>
      </c>
      <c r="E1937" t="s">
        <v>1</v>
      </c>
      <c r="F1937">
        <v>10947.9607</v>
      </c>
      <c r="G1937" t="s">
        <v>2</v>
      </c>
      <c r="H1937">
        <v>2</v>
      </c>
      <c r="I1937">
        <v>11</v>
      </c>
      <c r="J1937">
        <v>0.8</v>
      </c>
      <c r="K1937">
        <v>12696.9</v>
      </c>
      <c r="L1937">
        <f t="shared" si="61"/>
        <v>7.1000000000003638</v>
      </c>
      <c r="M1937">
        <v>-11.4</v>
      </c>
      <c r="N1937" t="s">
        <v>3</v>
      </c>
      <c r="P1937" t="s">
        <v>28</v>
      </c>
    </row>
    <row r="1938" spans="1:16" x14ac:dyDescent="0.25">
      <c r="A1938" t="s">
        <v>0</v>
      </c>
      <c r="B1938">
        <v>145017</v>
      </c>
      <c r="C1938" s="1">
        <f t="shared" si="60"/>
        <v>40.120826000000001</v>
      </c>
      <c r="D1938">
        <v>4012.0826000000002</v>
      </c>
      <c r="E1938" t="s">
        <v>1</v>
      </c>
      <c r="F1938">
        <v>10947.9395</v>
      </c>
      <c r="G1938" t="s">
        <v>2</v>
      </c>
      <c r="H1938">
        <v>2</v>
      </c>
      <c r="I1938">
        <v>11</v>
      </c>
      <c r="J1938">
        <v>0.8</v>
      </c>
      <c r="K1938">
        <v>12703</v>
      </c>
      <c r="L1938">
        <f t="shared" si="61"/>
        <v>6.1000000000003638</v>
      </c>
      <c r="M1938">
        <v>-11.4</v>
      </c>
      <c r="N1938" t="s">
        <v>3</v>
      </c>
      <c r="P1938" t="s">
        <v>28</v>
      </c>
    </row>
    <row r="1939" spans="1:16" x14ac:dyDescent="0.25">
      <c r="A1939" t="s">
        <v>0</v>
      </c>
      <c r="B1939">
        <v>145018</v>
      </c>
      <c r="C1939" s="1">
        <f t="shared" si="60"/>
        <v>40.120936</v>
      </c>
      <c r="D1939">
        <v>4012.0936000000002</v>
      </c>
      <c r="E1939" t="s">
        <v>1</v>
      </c>
      <c r="F1939">
        <v>10947.919099999999</v>
      </c>
      <c r="G1939" t="s">
        <v>2</v>
      </c>
      <c r="H1939">
        <v>2</v>
      </c>
      <c r="I1939">
        <v>11</v>
      </c>
      <c r="J1939">
        <v>0.8</v>
      </c>
      <c r="K1939">
        <v>12708.4</v>
      </c>
      <c r="L1939">
        <f t="shared" si="61"/>
        <v>5.3999999999996362</v>
      </c>
      <c r="M1939">
        <v>-11.4</v>
      </c>
      <c r="N1939" t="s">
        <v>3</v>
      </c>
      <c r="P1939" t="s">
        <v>32</v>
      </c>
    </row>
    <row r="1940" spans="1:16" x14ac:dyDescent="0.25">
      <c r="A1940" t="s">
        <v>0</v>
      </c>
      <c r="B1940">
        <v>145019</v>
      </c>
      <c r="C1940" s="1">
        <f t="shared" si="60"/>
        <v>40.121043</v>
      </c>
      <c r="D1940">
        <v>4012.1043</v>
      </c>
      <c r="E1940" t="s">
        <v>1</v>
      </c>
      <c r="F1940">
        <v>10947.899299999999</v>
      </c>
      <c r="G1940" t="s">
        <v>2</v>
      </c>
      <c r="H1940">
        <v>2</v>
      </c>
      <c r="I1940">
        <v>11</v>
      </c>
      <c r="J1940">
        <v>0.8</v>
      </c>
      <c r="K1940">
        <v>12713.3</v>
      </c>
      <c r="L1940">
        <f t="shared" si="61"/>
        <v>4.8999999999996362</v>
      </c>
      <c r="M1940">
        <v>-11.4</v>
      </c>
      <c r="N1940" t="s">
        <v>3</v>
      </c>
      <c r="P1940" t="s">
        <v>31</v>
      </c>
    </row>
    <row r="1941" spans="1:16" x14ac:dyDescent="0.25">
      <c r="A1941" t="s">
        <v>0</v>
      </c>
      <c r="B1941">
        <v>145020</v>
      </c>
      <c r="C1941" s="1">
        <f t="shared" si="60"/>
        <v>40.121147000000001</v>
      </c>
      <c r="D1941">
        <v>4012.1147000000001</v>
      </c>
      <c r="E1941" t="s">
        <v>1</v>
      </c>
      <c r="F1941">
        <v>10947.879300000001</v>
      </c>
      <c r="G1941" t="s">
        <v>2</v>
      </c>
      <c r="H1941">
        <v>2</v>
      </c>
      <c r="I1941">
        <v>11</v>
      </c>
      <c r="J1941">
        <v>0.8</v>
      </c>
      <c r="K1941">
        <v>12718</v>
      </c>
      <c r="L1941">
        <f t="shared" si="61"/>
        <v>4.7000000000007276</v>
      </c>
      <c r="M1941">
        <v>-11.4</v>
      </c>
      <c r="N1941" t="s">
        <v>3</v>
      </c>
      <c r="P1941" t="s">
        <v>23</v>
      </c>
    </row>
    <row r="1942" spans="1:16" x14ac:dyDescent="0.25">
      <c r="A1942" t="s">
        <v>0</v>
      </c>
      <c r="B1942">
        <v>145021</v>
      </c>
      <c r="C1942" s="1">
        <f t="shared" si="60"/>
        <v>40.121248999999999</v>
      </c>
      <c r="D1942">
        <v>4012.1248999999998</v>
      </c>
      <c r="E1942" t="s">
        <v>1</v>
      </c>
      <c r="F1942">
        <v>10947.858899999999</v>
      </c>
      <c r="G1942" t="s">
        <v>2</v>
      </c>
      <c r="H1942">
        <v>2</v>
      </c>
      <c r="I1942">
        <v>11</v>
      </c>
      <c r="J1942">
        <v>0.8</v>
      </c>
      <c r="K1942">
        <v>12722.4</v>
      </c>
      <c r="L1942">
        <f t="shared" si="61"/>
        <v>4.3999999999996362</v>
      </c>
      <c r="M1942">
        <v>-11.4</v>
      </c>
      <c r="N1942" t="s">
        <v>3</v>
      </c>
      <c r="P1942" t="s">
        <v>26</v>
      </c>
    </row>
    <row r="1943" spans="1:16" x14ac:dyDescent="0.25">
      <c r="A1943" t="s">
        <v>0</v>
      </c>
      <c r="B1943">
        <v>145022</v>
      </c>
      <c r="C1943" s="1">
        <f t="shared" si="60"/>
        <v>40.12135</v>
      </c>
      <c r="D1943">
        <v>4012.1350000000002</v>
      </c>
      <c r="E1943" t="s">
        <v>1</v>
      </c>
      <c r="F1943">
        <v>10947.838400000001</v>
      </c>
      <c r="G1943" t="s">
        <v>2</v>
      </c>
      <c r="H1943">
        <v>2</v>
      </c>
      <c r="I1943">
        <v>11</v>
      </c>
      <c r="J1943">
        <v>0.8</v>
      </c>
      <c r="K1943">
        <v>12727.5</v>
      </c>
      <c r="L1943">
        <f t="shared" si="61"/>
        <v>5.1000000000003638</v>
      </c>
      <c r="M1943">
        <v>-11.4</v>
      </c>
      <c r="N1943" t="s">
        <v>3</v>
      </c>
      <c r="P1943" t="s">
        <v>36</v>
      </c>
    </row>
    <row r="1944" spans="1:16" x14ac:dyDescent="0.25">
      <c r="A1944" t="s">
        <v>0</v>
      </c>
      <c r="B1944">
        <v>145023</v>
      </c>
      <c r="C1944" s="1">
        <f t="shared" si="60"/>
        <v>40.121448999999998</v>
      </c>
      <c r="D1944">
        <v>4012.1448999999998</v>
      </c>
      <c r="E1944" t="s">
        <v>1</v>
      </c>
      <c r="F1944">
        <v>10947.8187</v>
      </c>
      <c r="G1944" t="s">
        <v>2</v>
      </c>
      <c r="H1944">
        <v>2</v>
      </c>
      <c r="I1944">
        <v>11</v>
      </c>
      <c r="J1944">
        <v>0.8</v>
      </c>
      <c r="K1944">
        <v>12733</v>
      </c>
      <c r="L1944">
        <f t="shared" si="61"/>
        <v>5.5</v>
      </c>
      <c r="M1944">
        <v>-11.4</v>
      </c>
      <c r="N1944" t="s">
        <v>3</v>
      </c>
      <c r="P1944" t="s">
        <v>28</v>
      </c>
    </row>
    <row r="1945" spans="1:16" x14ac:dyDescent="0.25">
      <c r="A1945" t="s">
        <v>0</v>
      </c>
      <c r="B1945">
        <v>145024</v>
      </c>
      <c r="C1945" s="1">
        <f t="shared" si="60"/>
        <v>40.121544999999998</v>
      </c>
      <c r="D1945">
        <v>4012.1545000000001</v>
      </c>
      <c r="E1945" t="s">
        <v>1</v>
      </c>
      <c r="F1945">
        <v>10947.800499999999</v>
      </c>
      <c r="G1945" t="s">
        <v>2</v>
      </c>
      <c r="H1945">
        <v>2</v>
      </c>
      <c r="I1945">
        <v>11</v>
      </c>
      <c r="J1945">
        <v>0.8</v>
      </c>
      <c r="K1945">
        <v>12738.5</v>
      </c>
      <c r="L1945">
        <f t="shared" si="61"/>
        <v>5.5</v>
      </c>
      <c r="M1945">
        <v>-11.4</v>
      </c>
      <c r="N1945" t="s">
        <v>3</v>
      </c>
      <c r="P1945" t="s">
        <v>36</v>
      </c>
    </row>
    <row r="1946" spans="1:16" x14ac:dyDescent="0.25">
      <c r="A1946" t="s">
        <v>0</v>
      </c>
      <c r="B1946">
        <v>145025</v>
      </c>
      <c r="C1946" s="1">
        <f t="shared" si="60"/>
        <v>40.121639000000002</v>
      </c>
      <c r="D1946">
        <v>4012.1639</v>
      </c>
      <c r="E1946" t="s">
        <v>1</v>
      </c>
      <c r="F1946">
        <v>10947.7839</v>
      </c>
      <c r="G1946" t="s">
        <v>2</v>
      </c>
      <c r="H1946">
        <v>2</v>
      </c>
      <c r="I1946">
        <v>11</v>
      </c>
      <c r="J1946">
        <v>0.8</v>
      </c>
      <c r="K1946">
        <v>12744.2</v>
      </c>
      <c r="L1946">
        <f t="shared" si="61"/>
        <v>5.7000000000007276</v>
      </c>
      <c r="M1946">
        <v>-11.4</v>
      </c>
      <c r="N1946" t="s">
        <v>3</v>
      </c>
      <c r="P1946" t="s">
        <v>23</v>
      </c>
    </row>
    <row r="1947" spans="1:16" x14ac:dyDescent="0.25">
      <c r="A1947" t="s">
        <v>0</v>
      </c>
      <c r="B1947">
        <v>145026</v>
      </c>
      <c r="C1947" s="1">
        <f t="shared" si="60"/>
        <v>40.121727999999997</v>
      </c>
      <c r="D1947">
        <v>4012.1727999999998</v>
      </c>
      <c r="E1947" t="s">
        <v>1</v>
      </c>
      <c r="F1947">
        <v>10947.7675</v>
      </c>
      <c r="G1947" t="s">
        <v>2</v>
      </c>
      <c r="H1947">
        <v>2</v>
      </c>
      <c r="I1947">
        <v>11</v>
      </c>
      <c r="J1947">
        <v>0.8</v>
      </c>
      <c r="K1947">
        <v>12749.7</v>
      </c>
      <c r="L1947">
        <f t="shared" si="61"/>
        <v>5.5</v>
      </c>
      <c r="M1947">
        <v>-11.4</v>
      </c>
      <c r="N1947" t="s">
        <v>3</v>
      </c>
      <c r="P1947" t="s">
        <v>30</v>
      </c>
    </row>
    <row r="1948" spans="1:16" x14ac:dyDescent="0.25">
      <c r="A1948" t="s">
        <v>0</v>
      </c>
      <c r="B1948">
        <v>145027</v>
      </c>
      <c r="C1948" s="1">
        <f t="shared" si="60"/>
        <v>40.121808000000001</v>
      </c>
      <c r="D1948">
        <v>4012.1808000000001</v>
      </c>
      <c r="E1948" t="s">
        <v>1</v>
      </c>
      <c r="F1948">
        <v>10947.750599999999</v>
      </c>
      <c r="G1948" t="s">
        <v>2</v>
      </c>
      <c r="H1948">
        <v>2</v>
      </c>
      <c r="I1948">
        <v>11</v>
      </c>
      <c r="J1948">
        <v>0.8</v>
      </c>
      <c r="K1948">
        <v>12755.3</v>
      </c>
      <c r="L1948">
        <f t="shared" si="61"/>
        <v>5.5999999999985448</v>
      </c>
      <c r="M1948">
        <v>-11.4</v>
      </c>
      <c r="N1948" t="s">
        <v>3</v>
      </c>
      <c r="P1948" t="s">
        <v>29</v>
      </c>
    </row>
    <row r="1949" spans="1:16" x14ac:dyDescent="0.25">
      <c r="A1949" t="s">
        <v>0</v>
      </c>
      <c r="B1949">
        <v>145028</v>
      </c>
      <c r="C1949" s="1">
        <f t="shared" si="60"/>
        <v>40.121887999999998</v>
      </c>
      <c r="D1949">
        <v>4012.1887999999999</v>
      </c>
      <c r="E1949" t="s">
        <v>1</v>
      </c>
      <c r="F1949">
        <v>10947.7333</v>
      </c>
      <c r="G1949" t="s">
        <v>2</v>
      </c>
      <c r="H1949">
        <v>2</v>
      </c>
      <c r="I1949">
        <v>11</v>
      </c>
      <c r="J1949">
        <v>0.8</v>
      </c>
      <c r="K1949">
        <v>12761</v>
      </c>
      <c r="L1949">
        <f t="shared" si="61"/>
        <v>5.7000000000007276</v>
      </c>
      <c r="M1949">
        <v>-11.4</v>
      </c>
      <c r="N1949" t="s">
        <v>3</v>
      </c>
      <c r="P1949" t="s">
        <v>36</v>
      </c>
    </row>
    <row r="1950" spans="1:16" x14ac:dyDescent="0.25">
      <c r="A1950" t="s">
        <v>0</v>
      </c>
      <c r="B1950">
        <v>145029</v>
      </c>
      <c r="C1950" s="1">
        <f t="shared" si="60"/>
        <v>40.121963000000001</v>
      </c>
      <c r="D1950">
        <v>4012.1963000000001</v>
      </c>
      <c r="E1950" t="s">
        <v>1</v>
      </c>
      <c r="F1950">
        <v>10947.715700000001</v>
      </c>
      <c r="G1950" t="s">
        <v>2</v>
      </c>
      <c r="H1950">
        <v>2</v>
      </c>
      <c r="I1950">
        <v>11</v>
      </c>
      <c r="J1950">
        <v>0.8</v>
      </c>
      <c r="K1950">
        <v>12766.4</v>
      </c>
      <c r="L1950">
        <f t="shared" si="61"/>
        <v>5.3999999999996362</v>
      </c>
      <c r="M1950">
        <v>-11.4</v>
      </c>
      <c r="N1950" t="s">
        <v>3</v>
      </c>
      <c r="P1950" t="s">
        <v>34</v>
      </c>
    </row>
    <row r="1951" spans="1:16" x14ac:dyDescent="0.25">
      <c r="A1951" t="s">
        <v>0</v>
      </c>
      <c r="B1951">
        <v>145030</v>
      </c>
      <c r="C1951" s="1">
        <f t="shared" si="60"/>
        <v>40.122033999999999</v>
      </c>
      <c r="D1951">
        <v>4012.2033999999999</v>
      </c>
      <c r="E1951" t="s">
        <v>1</v>
      </c>
      <c r="F1951">
        <v>10947.6983</v>
      </c>
      <c r="G1951" t="s">
        <v>2</v>
      </c>
      <c r="H1951">
        <v>2</v>
      </c>
      <c r="I1951">
        <v>11</v>
      </c>
      <c r="J1951">
        <v>0.8</v>
      </c>
      <c r="K1951">
        <v>12771.9</v>
      </c>
      <c r="L1951">
        <f t="shared" si="61"/>
        <v>5.5</v>
      </c>
      <c r="M1951">
        <v>-11.4</v>
      </c>
      <c r="N1951" t="s">
        <v>3</v>
      </c>
      <c r="P1951" t="s">
        <v>23</v>
      </c>
    </row>
    <row r="1952" spans="1:16" x14ac:dyDescent="0.25">
      <c r="A1952" t="s">
        <v>0</v>
      </c>
      <c r="B1952">
        <v>145031</v>
      </c>
      <c r="C1952" s="1">
        <f t="shared" si="60"/>
        <v>40.122101999999998</v>
      </c>
      <c r="D1952">
        <v>4012.2102</v>
      </c>
      <c r="E1952" t="s">
        <v>1</v>
      </c>
      <c r="F1952">
        <v>10947.6811</v>
      </c>
      <c r="G1952" t="s">
        <v>2</v>
      </c>
      <c r="H1952">
        <v>2</v>
      </c>
      <c r="I1952">
        <v>11</v>
      </c>
      <c r="J1952">
        <v>0.8</v>
      </c>
      <c r="K1952">
        <v>12778</v>
      </c>
      <c r="L1952">
        <f t="shared" si="61"/>
        <v>6.1000000000003638</v>
      </c>
      <c r="M1952">
        <v>-11.4</v>
      </c>
      <c r="N1952" t="s">
        <v>3</v>
      </c>
      <c r="P1952" t="s">
        <v>22</v>
      </c>
    </row>
    <row r="1953" spans="1:16" x14ac:dyDescent="0.25">
      <c r="A1953" t="s">
        <v>0</v>
      </c>
      <c r="B1953">
        <v>145032</v>
      </c>
      <c r="C1953" s="1">
        <f t="shared" si="60"/>
        <v>40.122171999999999</v>
      </c>
      <c r="D1953">
        <v>4012.2172</v>
      </c>
      <c r="E1953" t="s">
        <v>1</v>
      </c>
      <c r="F1953">
        <v>10947.664199999999</v>
      </c>
      <c r="G1953" t="s">
        <v>2</v>
      </c>
      <c r="H1953">
        <v>2</v>
      </c>
      <c r="I1953">
        <v>11</v>
      </c>
      <c r="J1953">
        <v>0.8</v>
      </c>
      <c r="K1953">
        <v>12784.2</v>
      </c>
      <c r="L1953">
        <f t="shared" si="61"/>
        <v>6.2000000000007276</v>
      </c>
      <c r="M1953">
        <v>-11.4</v>
      </c>
      <c r="N1953" t="s">
        <v>3</v>
      </c>
      <c r="P1953" t="s">
        <v>28</v>
      </c>
    </row>
    <row r="1954" spans="1:16" x14ac:dyDescent="0.25">
      <c r="A1954" t="s">
        <v>0</v>
      </c>
      <c r="B1954">
        <v>145033</v>
      </c>
      <c r="C1954" s="1">
        <f t="shared" si="60"/>
        <v>40.122241000000002</v>
      </c>
      <c r="D1954">
        <v>4012.2240999999999</v>
      </c>
      <c r="E1954" t="s">
        <v>1</v>
      </c>
      <c r="F1954">
        <v>10947.646699999999</v>
      </c>
      <c r="G1954" t="s">
        <v>2</v>
      </c>
      <c r="H1954">
        <v>2</v>
      </c>
      <c r="I1954">
        <v>11</v>
      </c>
      <c r="J1954">
        <v>0.8</v>
      </c>
      <c r="K1954">
        <v>12790.5</v>
      </c>
      <c r="L1954">
        <f t="shared" si="61"/>
        <v>6.2999999999992724</v>
      </c>
      <c r="M1954">
        <v>-11.4</v>
      </c>
      <c r="N1954" t="s">
        <v>3</v>
      </c>
      <c r="P1954" t="s">
        <v>33</v>
      </c>
    </row>
    <row r="1955" spans="1:16" x14ac:dyDescent="0.25">
      <c r="A1955" t="s">
        <v>0</v>
      </c>
      <c r="B1955">
        <v>145034</v>
      </c>
      <c r="C1955" s="1">
        <f t="shared" si="60"/>
        <v>40.122307999999997</v>
      </c>
      <c r="D1955">
        <v>4012.2307999999998</v>
      </c>
      <c r="E1955" t="s">
        <v>1</v>
      </c>
      <c r="F1955">
        <v>10947.628199999999</v>
      </c>
      <c r="G1955" t="s">
        <v>2</v>
      </c>
      <c r="H1955">
        <v>2</v>
      </c>
      <c r="I1955">
        <v>11</v>
      </c>
      <c r="J1955">
        <v>0.8</v>
      </c>
      <c r="K1955">
        <v>12796.8</v>
      </c>
      <c r="L1955">
        <f t="shared" si="61"/>
        <v>6.2999999999992724</v>
      </c>
      <c r="M1955">
        <v>-11.4</v>
      </c>
      <c r="N1955" t="s">
        <v>3</v>
      </c>
      <c r="P1955" t="s">
        <v>24</v>
      </c>
    </row>
    <row r="1956" spans="1:16" x14ac:dyDescent="0.25">
      <c r="A1956" t="s">
        <v>0</v>
      </c>
      <c r="B1956">
        <v>145035</v>
      </c>
      <c r="C1956" s="1">
        <f t="shared" si="60"/>
        <v>40.122377</v>
      </c>
      <c r="D1956">
        <v>4012.2377000000001</v>
      </c>
      <c r="E1956" t="s">
        <v>1</v>
      </c>
      <c r="F1956">
        <v>10947.608200000001</v>
      </c>
      <c r="G1956" t="s">
        <v>2</v>
      </c>
      <c r="H1956">
        <v>2</v>
      </c>
      <c r="I1956">
        <v>11</v>
      </c>
      <c r="J1956">
        <v>0.8</v>
      </c>
      <c r="K1956">
        <v>12802.3</v>
      </c>
      <c r="L1956">
        <f t="shared" si="61"/>
        <v>5.5</v>
      </c>
      <c r="M1956">
        <v>-11.4</v>
      </c>
      <c r="N1956" t="s">
        <v>3</v>
      </c>
      <c r="P1956" t="s">
        <v>26</v>
      </c>
    </row>
    <row r="1957" spans="1:16" x14ac:dyDescent="0.25">
      <c r="A1957" t="s">
        <v>0</v>
      </c>
      <c r="B1957">
        <v>145036</v>
      </c>
      <c r="C1957" s="1">
        <f t="shared" si="60"/>
        <v>40.122445999999997</v>
      </c>
      <c r="D1957">
        <v>4012.2446</v>
      </c>
      <c r="E1957" t="s">
        <v>1</v>
      </c>
      <c r="F1957">
        <v>10947.588100000001</v>
      </c>
      <c r="G1957" t="s">
        <v>2</v>
      </c>
      <c r="H1957">
        <v>2</v>
      </c>
      <c r="I1957">
        <v>11</v>
      </c>
      <c r="J1957">
        <v>0.8</v>
      </c>
      <c r="K1957">
        <v>12808.5</v>
      </c>
      <c r="L1957">
        <f t="shared" si="61"/>
        <v>6.2000000000007276</v>
      </c>
      <c r="M1957">
        <v>-11.4</v>
      </c>
      <c r="N1957" t="s">
        <v>3</v>
      </c>
      <c r="P1957" t="s">
        <v>24</v>
      </c>
    </row>
    <row r="1958" spans="1:16" x14ac:dyDescent="0.25">
      <c r="A1958" t="s">
        <v>0</v>
      </c>
      <c r="B1958">
        <v>145037</v>
      </c>
      <c r="C1958" s="1">
        <f t="shared" si="60"/>
        <v>40.122515999999997</v>
      </c>
      <c r="D1958">
        <v>4012.2516000000001</v>
      </c>
      <c r="E1958" t="s">
        <v>1</v>
      </c>
      <c r="F1958">
        <v>10947.5679</v>
      </c>
      <c r="G1958" t="s">
        <v>2</v>
      </c>
      <c r="H1958">
        <v>2</v>
      </c>
      <c r="I1958">
        <v>11</v>
      </c>
      <c r="J1958">
        <v>0.8</v>
      </c>
      <c r="K1958">
        <v>12814</v>
      </c>
      <c r="L1958">
        <f t="shared" si="61"/>
        <v>5.5</v>
      </c>
      <c r="M1958">
        <v>-11.4</v>
      </c>
      <c r="N1958" t="s">
        <v>3</v>
      </c>
      <c r="P1958" t="s">
        <v>29</v>
      </c>
    </row>
    <row r="1959" spans="1:16" x14ac:dyDescent="0.25">
      <c r="A1959" t="s">
        <v>0</v>
      </c>
      <c r="B1959">
        <v>145038</v>
      </c>
      <c r="C1959" s="1">
        <f t="shared" si="60"/>
        <v>40.122586999999996</v>
      </c>
      <c r="D1959">
        <v>4012.2586999999999</v>
      </c>
      <c r="E1959" t="s">
        <v>1</v>
      </c>
      <c r="F1959">
        <v>10947.548000000001</v>
      </c>
      <c r="G1959" t="s">
        <v>2</v>
      </c>
      <c r="H1959">
        <v>2</v>
      </c>
      <c r="I1959">
        <v>11</v>
      </c>
      <c r="J1959">
        <v>0.8</v>
      </c>
      <c r="K1959">
        <v>12819.7</v>
      </c>
      <c r="L1959">
        <f t="shared" si="61"/>
        <v>5.7000000000007276</v>
      </c>
      <c r="M1959">
        <v>-11.4</v>
      </c>
      <c r="N1959" t="s">
        <v>3</v>
      </c>
      <c r="P1959" t="s">
        <v>33</v>
      </c>
    </row>
    <row r="1960" spans="1:16" x14ac:dyDescent="0.25">
      <c r="A1960" t="s">
        <v>0</v>
      </c>
      <c r="B1960">
        <v>145039</v>
      </c>
      <c r="C1960" s="1">
        <f t="shared" si="60"/>
        <v>40.122660000000003</v>
      </c>
      <c r="D1960">
        <v>4012.2660000000001</v>
      </c>
      <c r="E1960" t="s">
        <v>1</v>
      </c>
      <c r="F1960">
        <v>10947.528899999999</v>
      </c>
      <c r="G1960" t="s">
        <v>2</v>
      </c>
      <c r="H1960">
        <v>2</v>
      </c>
      <c r="I1960">
        <v>11</v>
      </c>
      <c r="J1960">
        <v>0.8</v>
      </c>
      <c r="K1960">
        <v>12825.8</v>
      </c>
      <c r="L1960">
        <f t="shared" si="61"/>
        <v>6.0999999999985448</v>
      </c>
      <c r="M1960">
        <v>-11.4</v>
      </c>
      <c r="N1960" t="s">
        <v>3</v>
      </c>
      <c r="P1960" t="s">
        <v>27</v>
      </c>
    </row>
    <row r="1961" spans="1:16" x14ac:dyDescent="0.25">
      <c r="A1961" t="s">
        <v>0</v>
      </c>
      <c r="B1961">
        <v>145040</v>
      </c>
      <c r="C1961" s="1">
        <f t="shared" si="60"/>
        <v>40.122732999999997</v>
      </c>
      <c r="D1961">
        <v>4012.2732999999998</v>
      </c>
      <c r="E1961" t="s">
        <v>1</v>
      </c>
      <c r="F1961">
        <v>10947.5105</v>
      </c>
      <c r="G1961" t="s">
        <v>2</v>
      </c>
      <c r="H1961">
        <v>2</v>
      </c>
      <c r="I1961">
        <v>11</v>
      </c>
      <c r="J1961">
        <v>0.8</v>
      </c>
      <c r="K1961">
        <v>12832.5</v>
      </c>
      <c r="L1961">
        <f t="shared" si="61"/>
        <v>6.7000000000007276</v>
      </c>
      <c r="M1961">
        <v>-11.4</v>
      </c>
      <c r="N1961" t="s">
        <v>3</v>
      </c>
      <c r="P1961" t="s">
        <v>25</v>
      </c>
    </row>
    <row r="1962" spans="1:16" x14ac:dyDescent="0.25">
      <c r="A1962" t="s">
        <v>0</v>
      </c>
      <c r="B1962">
        <v>145041</v>
      </c>
      <c r="C1962" s="1">
        <f t="shared" si="60"/>
        <v>40.122800000000005</v>
      </c>
      <c r="D1962">
        <v>4012.28</v>
      </c>
      <c r="E1962" t="s">
        <v>1</v>
      </c>
      <c r="F1962">
        <v>10947.492</v>
      </c>
      <c r="G1962" t="s">
        <v>2</v>
      </c>
      <c r="H1962">
        <v>2</v>
      </c>
      <c r="I1962">
        <v>11</v>
      </c>
      <c r="J1962">
        <v>0.8</v>
      </c>
      <c r="K1962">
        <v>12839.1</v>
      </c>
      <c r="L1962">
        <f t="shared" si="61"/>
        <v>6.6000000000003638</v>
      </c>
      <c r="M1962">
        <v>-11.4</v>
      </c>
      <c r="N1962" t="s">
        <v>3</v>
      </c>
      <c r="P1962" t="s">
        <v>31</v>
      </c>
    </row>
    <row r="1963" spans="1:16" x14ac:dyDescent="0.25">
      <c r="A1963" t="s">
        <v>0</v>
      </c>
      <c r="B1963">
        <v>145042</v>
      </c>
      <c r="C1963" s="1">
        <f t="shared" si="60"/>
        <v>40.122867999999997</v>
      </c>
      <c r="D1963">
        <v>4012.2867999999999</v>
      </c>
      <c r="E1963" t="s">
        <v>1</v>
      </c>
      <c r="F1963">
        <v>10947.474</v>
      </c>
      <c r="G1963" t="s">
        <v>2</v>
      </c>
      <c r="H1963">
        <v>2</v>
      </c>
      <c r="I1963">
        <v>11</v>
      </c>
      <c r="J1963">
        <v>0.8</v>
      </c>
      <c r="K1963">
        <v>12845.8</v>
      </c>
      <c r="L1963">
        <f t="shared" si="61"/>
        <v>6.6999999999989086</v>
      </c>
      <c r="M1963">
        <v>-11.4</v>
      </c>
      <c r="N1963" t="s">
        <v>3</v>
      </c>
      <c r="P1963" t="s">
        <v>29</v>
      </c>
    </row>
    <row r="1964" spans="1:16" x14ac:dyDescent="0.25">
      <c r="A1964" t="s">
        <v>0</v>
      </c>
      <c r="B1964">
        <v>145043</v>
      </c>
      <c r="C1964" s="1">
        <f t="shared" si="60"/>
        <v>40.122936000000003</v>
      </c>
      <c r="D1964">
        <v>4012.2936</v>
      </c>
      <c r="E1964" t="s">
        <v>1</v>
      </c>
      <c r="F1964">
        <v>10947.4563</v>
      </c>
      <c r="G1964" t="s">
        <v>2</v>
      </c>
      <c r="H1964">
        <v>2</v>
      </c>
      <c r="I1964">
        <v>11</v>
      </c>
      <c r="J1964">
        <v>0.8</v>
      </c>
      <c r="K1964">
        <v>12852.2</v>
      </c>
      <c r="L1964">
        <f t="shared" si="61"/>
        <v>6.4000000000014552</v>
      </c>
      <c r="M1964">
        <v>-11.4</v>
      </c>
      <c r="N1964" t="s">
        <v>3</v>
      </c>
      <c r="P1964" t="s">
        <v>24</v>
      </c>
    </row>
    <row r="1965" spans="1:16" x14ac:dyDescent="0.25">
      <c r="A1965" t="s">
        <v>0</v>
      </c>
      <c r="B1965">
        <v>145044</v>
      </c>
      <c r="C1965" s="1">
        <f t="shared" si="60"/>
        <v>40.123002999999997</v>
      </c>
      <c r="D1965">
        <v>4012.3002999999999</v>
      </c>
      <c r="E1965" t="s">
        <v>1</v>
      </c>
      <c r="F1965">
        <v>10947.439399999999</v>
      </c>
      <c r="G1965" t="s">
        <v>2</v>
      </c>
      <c r="H1965">
        <v>2</v>
      </c>
      <c r="I1965">
        <v>11</v>
      </c>
      <c r="J1965">
        <v>0.8</v>
      </c>
      <c r="K1965">
        <v>12858.7</v>
      </c>
      <c r="L1965">
        <f t="shared" si="61"/>
        <v>6.5</v>
      </c>
      <c r="M1965">
        <v>-11.4</v>
      </c>
      <c r="N1965" t="s">
        <v>3</v>
      </c>
      <c r="P1965" t="s">
        <v>28</v>
      </c>
    </row>
    <row r="1966" spans="1:16" x14ac:dyDescent="0.25">
      <c r="A1966" t="s">
        <v>0</v>
      </c>
      <c r="B1966">
        <v>145045</v>
      </c>
      <c r="C1966" s="1">
        <f t="shared" si="60"/>
        <v>40.123069999999998</v>
      </c>
      <c r="D1966">
        <v>4012.3069999999998</v>
      </c>
      <c r="E1966" t="s">
        <v>1</v>
      </c>
      <c r="F1966">
        <v>10947.4238</v>
      </c>
      <c r="G1966" t="s">
        <v>2</v>
      </c>
      <c r="H1966">
        <v>2</v>
      </c>
      <c r="I1966">
        <v>11</v>
      </c>
      <c r="J1966">
        <v>0.8</v>
      </c>
      <c r="K1966">
        <v>12864.7</v>
      </c>
      <c r="L1966">
        <f t="shared" si="61"/>
        <v>6</v>
      </c>
      <c r="M1966">
        <v>-11.4</v>
      </c>
      <c r="N1966" t="s">
        <v>3</v>
      </c>
      <c r="P1966" t="s">
        <v>22</v>
      </c>
    </row>
    <row r="1967" spans="1:16" x14ac:dyDescent="0.25">
      <c r="A1967" t="s">
        <v>0</v>
      </c>
      <c r="B1967">
        <v>145046</v>
      </c>
      <c r="C1967" s="1">
        <f t="shared" si="60"/>
        <v>40.123142000000001</v>
      </c>
      <c r="D1967">
        <v>4012.3141999999998</v>
      </c>
      <c r="E1967" t="s">
        <v>1</v>
      </c>
      <c r="F1967">
        <v>10947.409100000001</v>
      </c>
      <c r="G1967" t="s">
        <v>2</v>
      </c>
      <c r="H1967">
        <v>2</v>
      </c>
      <c r="I1967">
        <v>11</v>
      </c>
      <c r="J1967">
        <v>0.8</v>
      </c>
      <c r="K1967">
        <v>12870.1</v>
      </c>
      <c r="L1967">
        <f t="shared" si="61"/>
        <v>5.3999999999996362</v>
      </c>
      <c r="M1967">
        <v>-11.4</v>
      </c>
      <c r="N1967" t="s">
        <v>3</v>
      </c>
      <c r="P1967" t="s">
        <v>29</v>
      </c>
    </row>
    <row r="1968" spans="1:16" x14ac:dyDescent="0.25">
      <c r="A1968" t="s">
        <v>0</v>
      </c>
      <c r="B1968">
        <v>145047</v>
      </c>
      <c r="C1968" s="1">
        <f t="shared" si="60"/>
        <v>40.123216999999997</v>
      </c>
      <c r="D1968">
        <v>4012.3217</v>
      </c>
      <c r="E1968" t="s">
        <v>1</v>
      </c>
      <c r="F1968">
        <v>10947.3948</v>
      </c>
      <c r="G1968" t="s">
        <v>2</v>
      </c>
      <c r="H1968">
        <v>2</v>
      </c>
      <c r="I1968">
        <v>11</v>
      </c>
      <c r="J1968">
        <v>0.8</v>
      </c>
      <c r="K1968">
        <v>12875.6</v>
      </c>
      <c r="L1968">
        <f t="shared" si="61"/>
        <v>5.5</v>
      </c>
      <c r="M1968">
        <v>-11.4</v>
      </c>
      <c r="N1968" t="s">
        <v>3</v>
      </c>
      <c r="P1968" t="s">
        <v>32</v>
      </c>
    </row>
    <row r="1969" spans="1:16" x14ac:dyDescent="0.25">
      <c r="A1969" t="s">
        <v>0</v>
      </c>
      <c r="B1969">
        <v>145048</v>
      </c>
      <c r="C1969" s="1">
        <f t="shared" si="60"/>
        <v>40.123294000000001</v>
      </c>
      <c r="D1969">
        <v>4012.3294000000001</v>
      </c>
      <c r="E1969" t="s">
        <v>1</v>
      </c>
      <c r="F1969">
        <v>10947.380999999999</v>
      </c>
      <c r="G1969" t="s">
        <v>2</v>
      </c>
      <c r="H1969">
        <v>2</v>
      </c>
      <c r="I1969">
        <v>11</v>
      </c>
      <c r="J1969">
        <v>0.8</v>
      </c>
      <c r="K1969">
        <v>12880.8</v>
      </c>
      <c r="L1969">
        <f t="shared" si="61"/>
        <v>5.1999999999989086</v>
      </c>
      <c r="M1969">
        <v>-11.4</v>
      </c>
      <c r="N1969" t="s">
        <v>3</v>
      </c>
      <c r="P1969" t="s">
        <v>26</v>
      </c>
    </row>
    <row r="1970" spans="1:16" x14ac:dyDescent="0.25">
      <c r="A1970" t="s">
        <v>0</v>
      </c>
      <c r="B1970">
        <v>145049</v>
      </c>
      <c r="C1970" s="1">
        <f t="shared" si="60"/>
        <v>40.123376999999998</v>
      </c>
      <c r="D1970">
        <v>4012.3377</v>
      </c>
      <c r="E1970" t="s">
        <v>1</v>
      </c>
      <c r="F1970">
        <v>10947.366900000001</v>
      </c>
      <c r="G1970" t="s">
        <v>2</v>
      </c>
      <c r="H1970">
        <v>2</v>
      </c>
      <c r="I1970">
        <v>11</v>
      </c>
      <c r="J1970">
        <v>0.8</v>
      </c>
      <c r="K1970">
        <v>12886.2</v>
      </c>
      <c r="L1970">
        <f t="shared" si="61"/>
        <v>5.4000000000014552</v>
      </c>
      <c r="M1970">
        <v>-11.4</v>
      </c>
      <c r="N1970" t="s">
        <v>3</v>
      </c>
      <c r="P1970" t="s">
        <v>31</v>
      </c>
    </row>
    <row r="1971" spans="1:16" x14ac:dyDescent="0.25">
      <c r="A1971" t="s">
        <v>0</v>
      </c>
      <c r="B1971">
        <v>145050</v>
      </c>
      <c r="C1971" s="1">
        <f t="shared" si="60"/>
        <v>40.123465000000003</v>
      </c>
      <c r="D1971">
        <v>4012.3465000000001</v>
      </c>
      <c r="E1971" t="s">
        <v>1</v>
      </c>
      <c r="F1971">
        <v>10947.352500000001</v>
      </c>
      <c r="G1971" t="s">
        <v>2</v>
      </c>
      <c r="H1971">
        <v>2</v>
      </c>
      <c r="I1971">
        <v>11</v>
      </c>
      <c r="J1971">
        <v>0.8</v>
      </c>
      <c r="K1971">
        <v>12891.8</v>
      </c>
      <c r="L1971">
        <f t="shared" si="61"/>
        <v>5.5999999999985448</v>
      </c>
      <c r="M1971">
        <v>-11.4</v>
      </c>
      <c r="N1971" t="s">
        <v>3</v>
      </c>
      <c r="P1971" t="s">
        <v>28</v>
      </c>
    </row>
    <row r="1972" spans="1:16" x14ac:dyDescent="0.25">
      <c r="A1972" t="s">
        <v>0</v>
      </c>
      <c r="B1972">
        <v>145051</v>
      </c>
      <c r="C1972" s="1">
        <f t="shared" si="60"/>
        <v>40.123556000000001</v>
      </c>
      <c r="D1972">
        <v>4012.3555999999999</v>
      </c>
      <c r="E1972" t="s">
        <v>1</v>
      </c>
      <c r="F1972">
        <v>10947.3379</v>
      </c>
      <c r="G1972" t="s">
        <v>2</v>
      </c>
      <c r="H1972">
        <v>2</v>
      </c>
      <c r="I1972">
        <v>11</v>
      </c>
      <c r="J1972">
        <v>0.8</v>
      </c>
      <c r="K1972">
        <v>12897.5</v>
      </c>
      <c r="L1972">
        <f t="shared" si="61"/>
        <v>5.7000000000007276</v>
      </c>
      <c r="M1972">
        <v>-11.4</v>
      </c>
      <c r="N1972" t="s">
        <v>3</v>
      </c>
      <c r="P1972" t="s">
        <v>25</v>
      </c>
    </row>
    <row r="1973" spans="1:16" x14ac:dyDescent="0.25">
      <c r="A1973" t="s">
        <v>0</v>
      </c>
      <c r="B1973">
        <v>145052</v>
      </c>
      <c r="C1973" s="1">
        <f t="shared" si="60"/>
        <v>40.123651000000002</v>
      </c>
      <c r="D1973">
        <v>4012.3651</v>
      </c>
      <c r="E1973" t="s">
        <v>1</v>
      </c>
      <c r="F1973">
        <v>10947.3233</v>
      </c>
      <c r="G1973" t="s">
        <v>2</v>
      </c>
      <c r="H1973">
        <v>2</v>
      </c>
      <c r="I1973">
        <v>11</v>
      </c>
      <c r="J1973">
        <v>0.8</v>
      </c>
      <c r="K1973">
        <v>12903.5</v>
      </c>
      <c r="L1973">
        <f t="shared" si="61"/>
        <v>6</v>
      </c>
      <c r="M1973">
        <v>-11.4</v>
      </c>
      <c r="N1973" t="s">
        <v>3</v>
      </c>
      <c r="P1973" t="s">
        <v>28</v>
      </c>
    </row>
    <row r="1974" spans="1:16" x14ac:dyDescent="0.25">
      <c r="A1974" t="s">
        <v>0</v>
      </c>
      <c r="B1974">
        <v>145053</v>
      </c>
      <c r="C1974" s="1">
        <f t="shared" si="60"/>
        <v>40.123750000000001</v>
      </c>
      <c r="D1974">
        <v>4012.375</v>
      </c>
      <c r="E1974" t="s">
        <v>1</v>
      </c>
      <c r="F1974">
        <v>10947.3089</v>
      </c>
      <c r="G1974" t="s">
        <v>2</v>
      </c>
      <c r="H1974">
        <v>2</v>
      </c>
      <c r="I1974">
        <v>11</v>
      </c>
      <c r="J1974">
        <v>0.8</v>
      </c>
      <c r="K1974">
        <v>12909.6</v>
      </c>
      <c r="L1974">
        <f t="shared" si="61"/>
        <v>6.1000000000003638</v>
      </c>
      <c r="M1974">
        <v>-11.4</v>
      </c>
      <c r="N1974" t="s">
        <v>3</v>
      </c>
      <c r="P1974" t="s">
        <v>31</v>
      </c>
    </row>
    <row r="1975" spans="1:16" x14ac:dyDescent="0.25">
      <c r="A1975" t="s">
        <v>0</v>
      </c>
      <c r="B1975">
        <v>145054</v>
      </c>
      <c r="C1975" s="1">
        <f t="shared" si="60"/>
        <v>40.123857000000001</v>
      </c>
      <c r="D1975">
        <v>4012.3856999999998</v>
      </c>
      <c r="E1975" t="s">
        <v>1</v>
      </c>
      <c r="F1975">
        <v>10947.2943</v>
      </c>
      <c r="G1975" t="s">
        <v>2</v>
      </c>
      <c r="H1975">
        <v>2</v>
      </c>
      <c r="I1975">
        <v>11</v>
      </c>
      <c r="J1975">
        <v>0.8</v>
      </c>
      <c r="K1975">
        <v>12916</v>
      </c>
      <c r="L1975">
        <f t="shared" si="61"/>
        <v>6.3999999999996362</v>
      </c>
      <c r="M1975">
        <v>-11.4</v>
      </c>
      <c r="N1975" t="s">
        <v>3</v>
      </c>
      <c r="P1975" t="s">
        <v>23</v>
      </c>
    </row>
    <row r="1976" spans="1:16" x14ac:dyDescent="0.25">
      <c r="A1976" t="s">
        <v>0</v>
      </c>
      <c r="B1976">
        <v>145055</v>
      </c>
      <c r="C1976" s="1">
        <f t="shared" si="60"/>
        <v>40.123967</v>
      </c>
      <c r="D1976">
        <v>4012.3966999999998</v>
      </c>
      <c r="E1976" t="s">
        <v>1</v>
      </c>
      <c r="F1976">
        <v>10947.279200000001</v>
      </c>
      <c r="G1976" t="s">
        <v>2</v>
      </c>
      <c r="H1976">
        <v>2</v>
      </c>
      <c r="I1976">
        <v>11</v>
      </c>
      <c r="J1976">
        <v>0.8</v>
      </c>
      <c r="K1976">
        <v>12922.2</v>
      </c>
      <c r="L1976">
        <f t="shared" si="61"/>
        <v>6.2000000000007276</v>
      </c>
      <c r="M1976">
        <v>-11.4</v>
      </c>
      <c r="N1976" t="s">
        <v>3</v>
      </c>
      <c r="P1976" t="s">
        <v>32</v>
      </c>
    </row>
    <row r="1977" spans="1:16" x14ac:dyDescent="0.25">
      <c r="A1977" t="s">
        <v>0</v>
      </c>
      <c r="B1977">
        <v>145056</v>
      </c>
      <c r="C1977" s="1">
        <f t="shared" si="60"/>
        <v>40.124079999999999</v>
      </c>
      <c r="D1977">
        <v>4012.4079999999999</v>
      </c>
      <c r="E1977" t="s">
        <v>1</v>
      </c>
      <c r="F1977">
        <v>10947.2637</v>
      </c>
      <c r="G1977" t="s">
        <v>2</v>
      </c>
      <c r="H1977">
        <v>2</v>
      </c>
      <c r="I1977">
        <v>11</v>
      </c>
      <c r="J1977">
        <v>0.8</v>
      </c>
      <c r="K1977">
        <v>12928.3</v>
      </c>
      <c r="L1977">
        <f t="shared" si="61"/>
        <v>6.0999999999985448</v>
      </c>
      <c r="M1977">
        <v>-11.4</v>
      </c>
      <c r="N1977" t="s">
        <v>3</v>
      </c>
      <c r="P1977" t="s">
        <v>35</v>
      </c>
    </row>
    <row r="1978" spans="1:16" x14ac:dyDescent="0.25">
      <c r="A1978" t="s">
        <v>0</v>
      </c>
      <c r="B1978">
        <v>145057</v>
      </c>
      <c r="C1978" s="1">
        <f t="shared" si="60"/>
        <v>40.124197000000002</v>
      </c>
      <c r="D1978">
        <v>4012.4196999999999</v>
      </c>
      <c r="E1978" t="s">
        <v>1</v>
      </c>
      <c r="F1978">
        <v>10947.248100000001</v>
      </c>
      <c r="G1978" t="s">
        <v>2</v>
      </c>
      <c r="H1978">
        <v>2</v>
      </c>
      <c r="I1978">
        <v>11</v>
      </c>
      <c r="J1978">
        <v>0.8</v>
      </c>
      <c r="K1978">
        <v>12933.4</v>
      </c>
      <c r="L1978">
        <f t="shared" si="61"/>
        <v>5.1000000000003638</v>
      </c>
      <c r="M1978">
        <v>-11.4</v>
      </c>
      <c r="N1978" t="s">
        <v>3</v>
      </c>
      <c r="P1978" t="s">
        <v>21</v>
      </c>
    </row>
    <row r="1979" spans="1:16" x14ac:dyDescent="0.25">
      <c r="A1979" t="s">
        <v>0</v>
      </c>
      <c r="B1979">
        <v>145058</v>
      </c>
      <c r="C1979" s="1">
        <f t="shared" si="60"/>
        <v>40.124313999999998</v>
      </c>
      <c r="D1979">
        <v>4012.4313999999999</v>
      </c>
      <c r="E1979" t="s">
        <v>1</v>
      </c>
      <c r="F1979">
        <v>10947.232099999999</v>
      </c>
      <c r="G1979" t="s">
        <v>2</v>
      </c>
      <c r="H1979">
        <v>2</v>
      </c>
      <c r="I1979">
        <v>11</v>
      </c>
      <c r="J1979">
        <v>0.8</v>
      </c>
      <c r="K1979">
        <v>12938.1</v>
      </c>
      <c r="L1979">
        <f t="shared" si="61"/>
        <v>4.7000000000007276</v>
      </c>
      <c r="M1979">
        <v>-11.4</v>
      </c>
      <c r="N1979" t="s">
        <v>3</v>
      </c>
      <c r="P1979" t="s">
        <v>32</v>
      </c>
    </row>
    <row r="1980" spans="1:16" x14ac:dyDescent="0.25">
      <c r="A1980" t="s">
        <v>0</v>
      </c>
      <c r="B1980">
        <v>145059</v>
      </c>
      <c r="C1980" s="1">
        <f t="shared" si="60"/>
        <v>40.124434999999998</v>
      </c>
      <c r="D1980">
        <v>4012.4434999999999</v>
      </c>
      <c r="E1980" t="s">
        <v>1</v>
      </c>
      <c r="F1980">
        <v>10947.2166</v>
      </c>
      <c r="G1980" t="s">
        <v>2</v>
      </c>
      <c r="H1980">
        <v>2</v>
      </c>
      <c r="I1980">
        <v>11</v>
      </c>
      <c r="J1980">
        <v>0.8</v>
      </c>
      <c r="K1980">
        <v>12943.1</v>
      </c>
      <c r="L1980">
        <f t="shared" si="61"/>
        <v>5</v>
      </c>
      <c r="M1980">
        <v>-11.4</v>
      </c>
      <c r="N1980" t="s">
        <v>3</v>
      </c>
      <c r="P1980" t="s">
        <v>30</v>
      </c>
    </row>
    <row r="1981" spans="1:16" x14ac:dyDescent="0.25">
      <c r="A1981" t="s">
        <v>0</v>
      </c>
      <c r="B1981">
        <v>145100</v>
      </c>
      <c r="C1981" s="1">
        <f t="shared" si="60"/>
        <v>40.124552999999999</v>
      </c>
      <c r="D1981">
        <v>4012.4553000000001</v>
      </c>
      <c r="E1981" t="s">
        <v>1</v>
      </c>
      <c r="F1981">
        <v>10947.2016</v>
      </c>
      <c r="G1981" t="s">
        <v>2</v>
      </c>
      <c r="H1981">
        <v>2</v>
      </c>
      <c r="I1981">
        <v>11</v>
      </c>
      <c r="J1981">
        <v>0.8</v>
      </c>
      <c r="K1981">
        <v>12947.9</v>
      </c>
      <c r="L1981">
        <f t="shared" si="61"/>
        <v>4.7999999999992724</v>
      </c>
      <c r="M1981">
        <v>-11.4</v>
      </c>
      <c r="N1981" t="s">
        <v>3</v>
      </c>
      <c r="P1981" t="s">
        <v>24</v>
      </c>
    </row>
    <row r="1982" spans="1:16" x14ac:dyDescent="0.25">
      <c r="A1982" t="s">
        <v>0</v>
      </c>
      <c r="B1982">
        <v>145101</v>
      </c>
      <c r="C1982" s="1">
        <f t="shared" si="60"/>
        <v>40.124672000000004</v>
      </c>
      <c r="D1982">
        <v>4012.4672</v>
      </c>
      <c r="E1982" t="s">
        <v>1</v>
      </c>
      <c r="F1982">
        <v>10947.186400000001</v>
      </c>
      <c r="G1982" t="s">
        <v>2</v>
      </c>
      <c r="H1982">
        <v>2</v>
      </c>
      <c r="I1982">
        <v>11</v>
      </c>
      <c r="J1982">
        <v>0.8</v>
      </c>
      <c r="K1982">
        <v>12953.1</v>
      </c>
      <c r="L1982">
        <f t="shared" si="61"/>
        <v>5.2000000000007276</v>
      </c>
      <c r="M1982">
        <v>-11.4</v>
      </c>
      <c r="N1982" t="s">
        <v>3</v>
      </c>
      <c r="P1982" t="s">
        <v>26</v>
      </c>
    </row>
    <row r="1983" spans="1:16" x14ac:dyDescent="0.25">
      <c r="A1983" t="s">
        <v>0</v>
      </c>
      <c r="B1983">
        <v>145102</v>
      </c>
      <c r="C1983" s="1">
        <f t="shared" si="60"/>
        <v>40.124791999999999</v>
      </c>
      <c r="D1983">
        <v>4012.4792000000002</v>
      </c>
      <c r="E1983" t="s">
        <v>1</v>
      </c>
      <c r="F1983">
        <v>10947.170599999999</v>
      </c>
      <c r="G1983" t="s">
        <v>2</v>
      </c>
      <c r="H1983">
        <v>2</v>
      </c>
      <c r="I1983">
        <v>11</v>
      </c>
      <c r="J1983">
        <v>0.8</v>
      </c>
      <c r="K1983">
        <v>12958.4</v>
      </c>
      <c r="L1983">
        <f t="shared" si="61"/>
        <v>5.2999999999992724</v>
      </c>
      <c r="M1983">
        <v>-11.4</v>
      </c>
      <c r="N1983" t="s">
        <v>3</v>
      </c>
      <c r="P1983" t="s">
        <v>21</v>
      </c>
    </row>
    <row r="1984" spans="1:16" x14ac:dyDescent="0.25">
      <c r="A1984" t="s">
        <v>0</v>
      </c>
      <c r="B1984">
        <v>145103</v>
      </c>
      <c r="C1984" s="1">
        <f t="shared" si="60"/>
        <v>40.124912000000002</v>
      </c>
      <c r="D1984">
        <v>4012.4911999999999</v>
      </c>
      <c r="E1984" t="s">
        <v>1</v>
      </c>
      <c r="F1984">
        <v>10947.155000000001</v>
      </c>
      <c r="G1984" t="s">
        <v>2</v>
      </c>
      <c r="H1984">
        <v>2</v>
      </c>
      <c r="I1984">
        <v>11</v>
      </c>
      <c r="J1984">
        <v>0.8</v>
      </c>
      <c r="K1984">
        <v>12963.7</v>
      </c>
      <c r="L1984">
        <f t="shared" si="61"/>
        <v>5.3000000000010914</v>
      </c>
      <c r="M1984">
        <v>-11.4</v>
      </c>
      <c r="N1984" t="s">
        <v>3</v>
      </c>
      <c r="P1984" t="s">
        <v>30</v>
      </c>
    </row>
    <row r="1985" spans="1:16" x14ac:dyDescent="0.25">
      <c r="A1985" t="s">
        <v>0</v>
      </c>
      <c r="B1985">
        <v>145104</v>
      </c>
      <c r="C1985" s="1">
        <f t="shared" si="60"/>
        <v>40.125036000000001</v>
      </c>
      <c r="D1985">
        <v>4012.5036</v>
      </c>
      <c r="E1985" t="s">
        <v>1</v>
      </c>
      <c r="F1985">
        <v>10947.138800000001</v>
      </c>
      <c r="G1985" t="s">
        <v>2</v>
      </c>
      <c r="H1985">
        <v>2</v>
      </c>
      <c r="I1985">
        <v>11</v>
      </c>
      <c r="J1985">
        <v>0.8</v>
      </c>
      <c r="K1985">
        <v>12968.9</v>
      </c>
      <c r="L1985">
        <f t="shared" si="61"/>
        <v>5.1999999999989086</v>
      </c>
      <c r="M1985">
        <v>-11.4</v>
      </c>
      <c r="N1985" t="s">
        <v>3</v>
      </c>
      <c r="P1985" t="s">
        <v>27</v>
      </c>
    </row>
    <row r="1986" spans="1:16" x14ac:dyDescent="0.25">
      <c r="A1986" t="s">
        <v>0</v>
      </c>
      <c r="B1986">
        <v>145105</v>
      </c>
      <c r="C1986" s="1">
        <f t="shared" si="60"/>
        <v>40.125158999999996</v>
      </c>
      <c r="D1986">
        <v>4012.5158999999999</v>
      </c>
      <c r="E1986" t="s">
        <v>1</v>
      </c>
      <c r="F1986">
        <v>10947.1227</v>
      </c>
      <c r="G1986" t="s">
        <v>2</v>
      </c>
      <c r="H1986">
        <v>2</v>
      </c>
      <c r="I1986">
        <v>11</v>
      </c>
      <c r="J1986">
        <v>0.8</v>
      </c>
      <c r="K1986">
        <v>12974.1</v>
      </c>
      <c r="L1986">
        <f t="shared" si="61"/>
        <v>5.2000000000007276</v>
      </c>
      <c r="M1986">
        <v>-11.4</v>
      </c>
      <c r="N1986" t="s">
        <v>3</v>
      </c>
      <c r="P1986" t="s">
        <v>34</v>
      </c>
    </row>
    <row r="1987" spans="1:16" x14ac:dyDescent="0.25">
      <c r="A1987" t="s">
        <v>0</v>
      </c>
      <c r="B1987">
        <v>145106</v>
      </c>
      <c r="C1987" s="1">
        <f t="shared" ref="C1987:C2050" si="62">D1987/100</f>
        <v>40.125281999999999</v>
      </c>
      <c r="D1987">
        <v>4012.5282000000002</v>
      </c>
      <c r="E1987" t="s">
        <v>1</v>
      </c>
      <c r="F1987">
        <v>10947.106900000001</v>
      </c>
      <c r="G1987" t="s">
        <v>2</v>
      </c>
      <c r="H1987">
        <v>2</v>
      </c>
      <c r="I1987">
        <v>11</v>
      </c>
      <c r="J1987">
        <v>0.8</v>
      </c>
      <c r="K1987">
        <v>12979.3</v>
      </c>
      <c r="L1987">
        <f t="shared" si="61"/>
        <v>5.1999999999989086</v>
      </c>
      <c r="M1987">
        <v>-11.4</v>
      </c>
      <c r="N1987" t="s">
        <v>3</v>
      </c>
      <c r="P1987" t="s">
        <v>24</v>
      </c>
    </row>
    <row r="1988" spans="1:16" x14ac:dyDescent="0.25">
      <c r="A1988" t="s">
        <v>0</v>
      </c>
      <c r="B1988">
        <v>145107</v>
      </c>
      <c r="C1988" s="1">
        <f t="shared" si="62"/>
        <v>40.125405000000001</v>
      </c>
      <c r="D1988">
        <v>4012.5405000000001</v>
      </c>
      <c r="E1988" t="s">
        <v>1</v>
      </c>
      <c r="F1988">
        <v>10947.0916</v>
      </c>
      <c r="G1988" t="s">
        <v>2</v>
      </c>
      <c r="H1988">
        <v>2</v>
      </c>
      <c r="I1988">
        <v>11</v>
      </c>
      <c r="J1988">
        <v>0.8</v>
      </c>
      <c r="K1988">
        <v>12984.9</v>
      </c>
      <c r="L1988">
        <f t="shared" si="61"/>
        <v>5.6000000000003638</v>
      </c>
      <c r="M1988">
        <v>-11.4</v>
      </c>
      <c r="N1988" t="s">
        <v>3</v>
      </c>
      <c r="P1988" t="s">
        <v>24</v>
      </c>
    </row>
    <row r="1989" spans="1:16" x14ac:dyDescent="0.25">
      <c r="A1989" t="s">
        <v>0</v>
      </c>
      <c r="B1989">
        <v>145108</v>
      </c>
      <c r="C1989" s="1">
        <f t="shared" si="62"/>
        <v>40.125528000000003</v>
      </c>
      <c r="D1989">
        <v>4012.5527999999999</v>
      </c>
      <c r="E1989" t="s">
        <v>1</v>
      </c>
      <c r="F1989">
        <v>10947.076800000001</v>
      </c>
      <c r="G1989" t="s">
        <v>2</v>
      </c>
      <c r="H1989">
        <v>2</v>
      </c>
      <c r="I1989">
        <v>11</v>
      </c>
      <c r="J1989">
        <v>0.8</v>
      </c>
      <c r="K1989">
        <v>12990.9</v>
      </c>
      <c r="L1989">
        <f t="shared" ref="L1989:L2052" si="63">K1989-K1988</f>
        <v>6</v>
      </c>
      <c r="M1989">
        <v>-11.4</v>
      </c>
      <c r="N1989" t="s">
        <v>3</v>
      </c>
      <c r="P1989" t="s">
        <v>31</v>
      </c>
    </row>
    <row r="1990" spans="1:16" x14ac:dyDescent="0.25">
      <c r="A1990" t="s">
        <v>0</v>
      </c>
      <c r="B1990">
        <v>145109</v>
      </c>
      <c r="C1990" s="1">
        <f t="shared" si="62"/>
        <v>40.125648999999996</v>
      </c>
      <c r="D1990">
        <v>4012.5648999999999</v>
      </c>
      <c r="E1990" t="s">
        <v>1</v>
      </c>
      <c r="F1990">
        <v>10947.061799999999</v>
      </c>
      <c r="G1990" t="s">
        <v>2</v>
      </c>
      <c r="H1990">
        <v>2</v>
      </c>
      <c r="I1990">
        <v>11</v>
      </c>
      <c r="J1990">
        <v>0.8</v>
      </c>
      <c r="K1990">
        <v>12996.8</v>
      </c>
      <c r="L1990">
        <f t="shared" si="63"/>
        <v>5.8999999999996362</v>
      </c>
      <c r="M1990">
        <v>-11.4</v>
      </c>
      <c r="N1990" t="s">
        <v>3</v>
      </c>
      <c r="P1990" t="s">
        <v>36</v>
      </c>
    </row>
    <row r="1991" spans="1:16" x14ac:dyDescent="0.25">
      <c r="A1991" t="s">
        <v>0</v>
      </c>
      <c r="B1991">
        <v>145110</v>
      </c>
      <c r="C1991" s="1">
        <f t="shared" si="62"/>
        <v>40.125773000000002</v>
      </c>
      <c r="D1991">
        <v>4012.5772999999999</v>
      </c>
      <c r="E1991" t="s">
        <v>1</v>
      </c>
      <c r="F1991">
        <v>10947.047200000001</v>
      </c>
      <c r="G1991" t="s">
        <v>2</v>
      </c>
      <c r="H1991">
        <v>2</v>
      </c>
      <c r="I1991">
        <v>11</v>
      </c>
      <c r="J1991">
        <v>0.8</v>
      </c>
      <c r="K1991">
        <v>13003.3</v>
      </c>
      <c r="L1991">
        <f t="shared" si="63"/>
        <v>6.5</v>
      </c>
      <c r="M1991">
        <v>-11.4</v>
      </c>
      <c r="N1991" t="s">
        <v>3</v>
      </c>
      <c r="P1991" t="s">
        <v>30</v>
      </c>
    </row>
    <row r="1992" spans="1:16" x14ac:dyDescent="0.25">
      <c r="A1992" t="s">
        <v>0</v>
      </c>
      <c r="B1992">
        <v>145111</v>
      </c>
      <c r="C1992" s="1">
        <f t="shared" si="62"/>
        <v>40.125900999999999</v>
      </c>
      <c r="D1992">
        <v>4012.5900999999999</v>
      </c>
      <c r="E1992" t="s">
        <v>1</v>
      </c>
      <c r="F1992">
        <v>10947.033299999999</v>
      </c>
      <c r="G1992" t="s">
        <v>2</v>
      </c>
      <c r="H1992">
        <v>2</v>
      </c>
      <c r="I1992">
        <v>11</v>
      </c>
      <c r="J1992">
        <v>0.8</v>
      </c>
      <c r="K1992">
        <v>13009.1</v>
      </c>
      <c r="L1992">
        <f t="shared" si="63"/>
        <v>5.8000000000010914</v>
      </c>
      <c r="M1992">
        <v>-11.4</v>
      </c>
      <c r="N1992" t="s">
        <v>3</v>
      </c>
      <c r="P1992" t="s">
        <v>30</v>
      </c>
    </row>
    <row r="1993" spans="1:16" x14ac:dyDescent="0.25">
      <c r="A1993" t="s">
        <v>0</v>
      </c>
      <c r="B1993">
        <v>145112</v>
      </c>
      <c r="C1993" s="1">
        <f t="shared" si="62"/>
        <v>40.126028999999996</v>
      </c>
      <c r="D1993">
        <v>4012.6028999999999</v>
      </c>
      <c r="E1993" t="s">
        <v>1</v>
      </c>
      <c r="F1993">
        <v>10947.019399999999</v>
      </c>
      <c r="G1993" t="s">
        <v>2</v>
      </c>
      <c r="H1993">
        <v>2</v>
      </c>
      <c r="I1993">
        <v>11</v>
      </c>
      <c r="J1993">
        <v>0.8</v>
      </c>
      <c r="K1993">
        <v>13014.7</v>
      </c>
      <c r="L1993">
        <f t="shared" si="63"/>
        <v>5.6000000000003638</v>
      </c>
      <c r="M1993">
        <v>-11.4</v>
      </c>
      <c r="N1993" t="s">
        <v>3</v>
      </c>
      <c r="P1993" t="s">
        <v>24</v>
      </c>
    </row>
    <row r="1994" spans="1:16" x14ac:dyDescent="0.25">
      <c r="A1994" t="s">
        <v>0</v>
      </c>
      <c r="B1994">
        <v>145113</v>
      </c>
      <c r="C1994" s="1">
        <f t="shared" si="62"/>
        <v>40.126154</v>
      </c>
      <c r="D1994">
        <v>4012.6154000000001</v>
      </c>
      <c r="E1994" t="s">
        <v>1</v>
      </c>
      <c r="F1994">
        <v>10947.006100000001</v>
      </c>
      <c r="G1994" t="s">
        <v>2</v>
      </c>
      <c r="H1994">
        <v>2</v>
      </c>
      <c r="I1994">
        <v>11</v>
      </c>
      <c r="J1994">
        <v>0.8</v>
      </c>
      <c r="K1994">
        <v>13019.5</v>
      </c>
      <c r="L1994">
        <f t="shared" si="63"/>
        <v>4.7999999999992724</v>
      </c>
      <c r="M1994">
        <v>-11.4</v>
      </c>
      <c r="N1994" t="s">
        <v>3</v>
      </c>
      <c r="P1994" t="s">
        <v>32</v>
      </c>
    </row>
    <row r="1995" spans="1:16" x14ac:dyDescent="0.25">
      <c r="A1995" t="s">
        <v>0</v>
      </c>
      <c r="B1995">
        <v>145114</v>
      </c>
      <c r="C1995" s="1">
        <f t="shared" si="62"/>
        <v>40.126280999999999</v>
      </c>
      <c r="D1995">
        <v>4012.6280999999999</v>
      </c>
      <c r="E1995" t="s">
        <v>1</v>
      </c>
      <c r="F1995">
        <v>10946.993200000001</v>
      </c>
      <c r="G1995" t="s">
        <v>2</v>
      </c>
      <c r="H1995">
        <v>2</v>
      </c>
      <c r="I1995">
        <v>11</v>
      </c>
      <c r="J1995">
        <v>0.8</v>
      </c>
      <c r="K1995">
        <v>13024.2</v>
      </c>
      <c r="L1995">
        <f t="shared" si="63"/>
        <v>4.7000000000007276</v>
      </c>
      <c r="M1995">
        <v>-11.4</v>
      </c>
      <c r="N1995" t="s">
        <v>3</v>
      </c>
      <c r="P1995" t="s">
        <v>25</v>
      </c>
    </row>
    <row r="1996" spans="1:16" x14ac:dyDescent="0.25">
      <c r="A1996" t="s">
        <v>0</v>
      </c>
      <c r="B1996">
        <v>145115</v>
      </c>
      <c r="C1996" s="1">
        <f t="shared" si="62"/>
        <v>40.126404000000001</v>
      </c>
      <c r="D1996">
        <v>4012.6404000000002</v>
      </c>
      <c r="E1996" t="s">
        <v>1</v>
      </c>
      <c r="F1996">
        <v>10946.980299999999</v>
      </c>
      <c r="G1996" t="s">
        <v>2</v>
      </c>
      <c r="H1996">
        <v>2</v>
      </c>
      <c r="I1996">
        <v>11</v>
      </c>
      <c r="J1996">
        <v>0.8</v>
      </c>
      <c r="K1996">
        <v>13028.7</v>
      </c>
      <c r="L1996">
        <f t="shared" si="63"/>
        <v>4.5</v>
      </c>
      <c r="M1996">
        <v>-11.4</v>
      </c>
      <c r="N1996" t="s">
        <v>3</v>
      </c>
      <c r="P1996" t="s">
        <v>25</v>
      </c>
    </row>
    <row r="1997" spans="1:16" x14ac:dyDescent="0.25">
      <c r="A1997" t="s">
        <v>0</v>
      </c>
      <c r="B1997">
        <v>145116</v>
      </c>
      <c r="C1997" s="1">
        <f t="shared" si="62"/>
        <v>40.126523999999996</v>
      </c>
      <c r="D1997">
        <v>4012.6523999999999</v>
      </c>
      <c r="E1997" t="s">
        <v>1</v>
      </c>
      <c r="F1997">
        <v>10946.967199999999</v>
      </c>
      <c r="G1997" t="s">
        <v>2</v>
      </c>
      <c r="H1997">
        <v>2</v>
      </c>
      <c r="I1997">
        <v>11</v>
      </c>
      <c r="J1997">
        <v>0.8</v>
      </c>
      <c r="K1997">
        <v>13033.4</v>
      </c>
      <c r="L1997">
        <f t="shared" si="63"/>
        <v>4.6999999999989086</v>
      </c>
      <c r="M1997">
        <v>-11.4</v>
      </c>
      <c r="N1997" t="s">
        <v>3</v>
      </c>
      <c r="P1997" t="s">
        <v>33</v>
      </c>
    </row>
    <row r="1998" spans="1:16" x14ac:dyDescent="0.25">
      <c r="A1998" t="s">
        <v>0</v>
      </c>
      <c r="B1998">
        <v>145117</v>
      </c>
      <c r="C1998" s="1">
        <f t="shared" si="62"/>
        <v>40.126640999999999</v>
      </c>
      <c r="D1998">
        <v>4012.6641</v>
      </c>
      <c r="E1998" t="s">
        <v>1</v>
      </c>
      <c r="F1998">
        <v>10946.9547</v>
      </c>
      <c r="G1998" t="s">
        <v>2</v>
      </c>
      <c r="H1998">
        <v>2</v>
      </c>
      <c r="I1998">
        <v>11</v>
      </c>
      <c r="J1998">
        <v>0.8</v>
      </c>
      <c r="K1998">
        <v>13037.8</v>
      </c>
      <c r="L1998">
        <f t="shared" si="63"/>
        <v>4.3999999999996362</v>
      </c>
      <c r="M1998">
        <v>-11.4</v>
      </c>
      <c r="N1998" t="s">
        <v>3</v>
      </c>
      <c r="P1998" t="s">
        <v>34</v>
      </c>
    </row>
    <row r="1999" spans="1:16" x14ac:dyDescent="0.25">
      <c r="A1999" t="s">
        <v>0</v>
      </c>
      <c r="B1999">
        <v>145118</v>
      </c>
      <c r="C1999" s="1">
        <f t="shared" si="62"/>
        <v>40.126759</v>
      </c>
      <c r="D1999">
        <v>4012.6759000000002</v>
      </c>
      <c r="E1999" t="s">
        <v>1</v>
      </c>
      <c r="F1999">
        <v>10946.9419</v>
      </c>
      <c r="G1999" t="s">
        <v>2</v>
      </c>
      <c r="H1999">
        <v>2</v>
      </c>
      <c r="I1999">
        <v>11</v>
      </c>
      <c r="J1999">
        <v>0.8</v>
      </c>
      <c r="K1999">
        <v>13042.8</v>
      </c>
      <c r="L1999">
        <f t="shared" si="63"/>
        <v>5</v>
      </c>
      <c r="M1999">
        <v>-11.4</v>
      </c>
      <c r="N1999" t="s">
        <v>3</v>
      </c>
      <c r="P1999" t="s">
        <v>32</v>
      </c>
    </row>
    <row r="2000" spans="1:16" x14ac:dyDescent="0.25">
      <c r="A2000" t="s">
        <v>0</v>
      </c>
      <c r="B2000">
        <v>145119</v>
      </c>
      <c r="C2000" s="1">
        <f t="shared" si="62"/>
        <v>40.126874000000001</v>
      </c>
      <c r="D2000">
        <v>4012.6873999999998</v>
      </c>
      <c r="E2000" t="s">
        <v>1</v>
      </c>
      <c r="F2000">
        <v>10946.9288</v>
      </c>
      <c r="G2000" t="s">
        <v>2</v>
      </c>
      <c r="H2000">
        <v>2</v>
      </c>
      <c r="I2000">
        <v>11</v>
      </c>
      <c r="J2000">
        <v>0.8</v>
      </c>
      <c r="K2000">
        <v>13047.9</v>
      </c>
      <c r="L2000">
        <f t="shared" si="63"/>
        <v>5.1000000000003638</v>
      </c>
      <c r="M2000">
        <v>-11.4</v>
      </c>
      <c r="N2000" t="s">
        <v>3</v>
      </c>
      <c r="P2000" t="s">
        <v>22</v>
      </c>
    </row>
    <row r="2001" spans="1:16" x14ac:dyDescent="0.25">
      <c r="A2001" t="s">
        <v>0</v>
      </c>
      <c r="B2001">
        <v>145120</v>
      </c>
      <c r="C2001" s="1">
        <f t="shared" si="62"/>
        <v>40.126988000000004</v>
      </c>
      <c r="D2001">
        <v>4012.6988000000001</v>
      </c>
      <c r="E2001" t="s">
        <v>1</v>
      </c>
      <c r="F2001">
        <v>10946.9161</v>
      </c>
      <c r="G2001" t="s">
        <v>2</v>
      </c>
      <c r="H2001">
        <v>2</v>
      </c>
      <c r="I2001">
        <v>11</v>
      </c>
      <c r="J2001">
        <v>0.8</v>
      </c>
      <c r="K2001">
        <v>13053.8</v>
      </c>
      <c r="L2001">
        <f t="shared" si="63"/>
        <v>5.8999999999996362</v>
      </c>
      <c r="M2001">
        <v>-11.4</v>
      </c>
      <c r="N2001" t="s">
        <v>3</v>
      </c>
      <c r="P2001" t="s">
        <v>33</v>
      </c>
    </row>
    <row r="2002" spans="1:16" x14ac:dyDescent="0.25">
      <c r="A2002" t="s">
        <v>0</v>
      </c>
      <c r="B2002">
        <v>145121</v>
      </c>
      <c r="C2002" s="1">
        <f t="shared" si="62"/>
        <v>40.127096000000002</v>
      </c>
      <c r="D2002">
        <v>4012.7096000000001</v>
      </c>
      <c r="E2002" t="s">
        <v>1</v>
      </c>
      <c r="F2002">
        <v>10946.9033</v>
      </c>
      <c r="G2002" t="s">
        <v>2</v>
      </c>
      <c r="H2002">
        <v>2</v>
      </c>
      <c r="I2002">
        <v>11</v>
      </c>
      <c r="J2002">
        <v>0.8</v>
      </c>
      <c r="K2002">
        <v>13059.5</v>
      </c>
      <c r="L2002">
        <f t="shared" si="63"/>
        <v>5.7000000000007276</v>
      </c>
      <c r="M2002">
        <v>-11.4</v>
      </c>
      <c r="N2002" t="s">
        <v>3</v>
      </c>
      <c r="P2002" t="s">
        <v>23</v>
      </c>
    </row>
    <row r="2003" spans="1:16" x14ac:dyDescent="0.25">
      <c r="A2003" t="s">
        <v>0</v>
      </c>
      <c r="B2003">
        <v>145122</v>
      </c>
      <c r="C2003" s="1">
        <f t="shared" si="62"/>
        <v>40.127197000000002</v>
      </c>
      <c r="D2003">
        <v>4012.7197000000001</v>
      </c>
      <c r="E2003" t="s">
        <v>1</v>
      </c>
      <c r="F2003">
        <v>10946.8902</v>
      </c>
      <c r="G2003" t="s">
        <v>2</v>
      </c>
      <c r="H2003">
        <v>2</v>
      </c>
      <c r="I2003">
        <v>11</v>
      </c>
      <c r="J2003">
        <v>0.8</v>
      </c>
      <c r="K2003">
        <v>13065.8</v>
      </c>
      <c r="L2003">
        <f t="shared" si="63"/>
        <v>6.2999999999992724</v>
      </c>
      <c r="M2003">
        <v>-11.4</v>
      </c>
      <c r="N2003" t="s">
        <v>3</v>
      </c>
      <c r="P2003" t="s">
        <v>34</v>
      </c>
    </row>
    <row r="2004" spans="1:16" x14ac:dyDescent="0.25">
      <c r="A2004" t="s">
        <v>0</v>
      </c>
      <c r="B2004">
        <v>145123</v>
      </c>
      <c r="C2004" s="1">
        <f t="shared" si="62"/>
        <v>40.127292000000004</v>
      </c>
      <c r="D2004">
        <v>4012.7292000000002</v>
      </c>
      <c r="E2004" t="s">
        <v>1</v>
      </c>
      <c r="F2004">
        <v>10946.8765</v>
      </c>
      <c r="G2004" t="s">
        <v>2</v>
      </c>
      <c r="H2004">
        <v>2</v>
      </c>
      <c r="I2004">
        <v>11</v>
      </c>
      <c r="J2004">
        <v>0.8</v>
      </c>
      <c r="K2004">
        <v>13072.6</v>
      </c>
      <c r="L2004">
        <f t="shared" si="63"/>
        <v>6.8000000000010914</v>
      </c>
      <c r="M2004">
        <v>-11.4</v>
      </c>
      <c r="N2004" t="s">
        <v>3</v>
      </c>
      <c r="P2004" t="s">
        <v>34</v>
      </c>
    </row>
    <row r="2005" spans="1:16" x14ac:dyDescent="0.25">
      <c r="A2005" t="s">
        <v>0</v>
      </c>
      <c r="B2005">
        <v>145124</v>
      </c>
      <c r="C2005" s="1">
        <f t="shared" si="62"/>
        <v>40.127389000000001</v>
      </c>
      <c r="D2005">
        <v>4012.7388999999998</v>
      </c>
      <c r="E2005" t="s">
        <v>1</v>
      </c>
      <c r="F2005">
        <v>10946.862800000001</v>
      </c>
      <c r="G2005" t="s">
        <v>2</v>
      </c>
      <c r="H2005">
        <v>2</v>
      </c>
      <c r="I2005">
        <v>11</v>
      </c>
      <c r="J2005">
        <v>0.8</v>
      </c>
      <c r="K2005">
        <v>13079.7</v>
      </c>
      <c r="L2005">
        <f t="shared" si="63"/>
        <v>7.1000000000003638</v>
      </c>
      <c r="M2005">
        <v>-11.4</v>
      </c>
      <c r="N2005" t="s">
        <v>3</v>
      </c>
      <c r="P2005" t="s">
        <v>35</v>
      </c>
    </row>
    <row r="2006" spans="1:16" x14ac:dyDescent="0.25">
      <c r="A2006" t="s">
        <v>0</v>
      </c>
      <c r="B2006">
        <v>145125</v>
      </c>
      <c r="C2006" s="1">
        <f t="shared" si="62"/>
        <v>40.127485</v>
      </c>
      <c r="D2006">
        <v>4012.7485000000001</v>
      </c>
      <c r="E2006" t="s">
        <v>1</v>
      </c>
      <c r="F2006">
        <v>10946.848599999999</v>
      </c>
      <c r="G2006" t="s">
        <v>2</v>
      </c>
      <c r="H2006">
        <v>2</v>
      </c>
      <c r="I2006">
        <v>11</v>
      </c>
      <c r="J2006">
        <v>0.8</v>
      </c>
      <c r="K2006">
        <v>13086.5</v>
      </c>
      <c r="L2006">
        <f t="shared" si="63"/>
        <v>6.7999999999992724</v>
      </c>
      <c r="M2006">
        <v>-11.4</v>
      </c>
      <c r="N2006" t="s">
        <v>3</v>
      </c>
      <c r="P2006" t="s">
        <v>34</v>
      </c>
    </row>
    <row r="2007" spans="1:16" x14ac:dyDescent="0.25">
      <c r="A2007" t="s">
        <v>0</v>
      </c>
      <c r="B2007">
        <v>145126</v>
      </c>
      <c r="C2007" s="1">
        <f t="shared" si="62"/>
        <v>40.127582000000004</v>
      </c>
      <c r="D2007">
        <v>4012.7582000000002</v>
      </c>
      <c r="E2007" t="s">
        <v>1</v>
      </c>
      <c r="F2007">
        <v>10946.8336</v>
      </c>
      <c r="G2007" t="s">
        <v>2</v>
      </c>
      <c r="H2007">
        <v>2</v>
      </c>
      <c r="I2007">
        <v>11</v>
      </c>
      <c r="J2007">
        <v>0.8</v>
      </c>
      <c r="K2007">
        <v>13092.7</v>
      </c>
      <c r="L2007">
        <f t="shared" si="63"/>
        <v>6.2000000000007276</v>
      </c>
      <c r="M2007">
        <v>-11.4</v>
      </c>
      <c r="N2007" t="s">
        <v>3</v>
      </c>
      <c r="P2007" t="s">
        <v>35</v>
      </c>
    </row>
    <row r="2008" spans="1:16" x14ac:dyDescent="0.25">
      <c r="A2008" t="s">
        <v>0</v>
      </c>
      <c r="B2008">
        <v>145127</v>
      </c>
      <c r="C2008" s="1">
        <f t="shared" si="62"/>
        <v>40.127678000000003</v>
      </c>
      <c r="D2008">
        <v>4012.7678000000001</v>
      </c>
      <c r="E2008" t="s">
        <v>1</v>
      </c>
      <c r="F2008">
        <v>10946.8187</v>
      </c>
      <c r="G2008" t="s">
        <v>2</v>
      </c>
      <c r="H2008">
        <v>2</v>
      </c>
      <c r="I2008">
        <v>11</v>
      </c>
      <c r="J2008">
        <v>0.8</v>
      </c>
      <c r="K2008">
        <v>13098.2</v>
      </c>
      <c r="L2008">
        <f t="shared" si="63"/>
        <v>5.5</v>
      </c>
      <c r="M2008">
        <v>-11.4</v>
      </c>
      <c r="N2008" t="s">
        <v>3</v>
      </c>
      <c r="P2008" t="s">
        <v>35</v>
      </c>
    </row>
    <row r="2009" spans="1:16" x14ac:dyDescent="0.25">
      <c r="A2009" t="s">
        <v>0</v>
      </c>
      <c r="B2009">
        <v>145128</v>
      </c>
      <c r="C2009" s="1">
        <f t="shared" si="62"/>
        <v>40.127770999999996</v>
      </c>
      <c r="D2009">
        <v>4012.7770999999998</v>
      </c>
      <c r="E2009" t="s">
        <v>1</v>
      </c>
      <c r="F2009">
        <v>10946.8037</v>
      </c>
      <c r="G2009" t="s">
        <v>2</v>
      </c>
      <c r="H2009">
        <v>2</v>
      </c>
      <c r="I2009">
        <v>11</v>
      </c>
      <c r="J2009">
        <v>0.8</v>
      </c>
      <c r="K2009">
        <v>13103</v>
      </c>
      <c r="L2009">
        <f t="shared" si="63"/>
        <v>4.7999999999992724</v>
      </c>
      <c r="M2009">
        <v>-11.4</v>
      </c>
      <c r="N2009" t="s">
        <v>3</v>
      </c>
      <c r="P2009" t="s">
        <v>31</v>
      </c>
    </row>
    <row r="2010" spans="1:16" x14ac:dyDescent="0.25">
      <c r="A2010" t="s">
        <v>0</v>
      </c>
      <c r="B2010">
        <v>145129</v>
      </c>
      <c r="C2010" s="1">
        <f t="shared" si="62"/>
        <v>40.127863000000005</v>
      </c>
      <c r="D2010">
        <v>4012.7863000000002</v>
      </c>
      <c r="E2010" t="s">
        <v>1</v>
      </c>
      <c r="F2010">
        <v>10946.7888</v>
      </c>
      <c r="G2010" t="s">
        <v>2</v>
      </c>
      <c r="H2010">
        <v>2</v>
      </c>
      <c r="I2010">
        <v>11</v>
      </c>
      <c r="J2010">
        <v>0.8</v>
      </c>
      <c r="K2010">
        <v>13107.5</v>
      </c>
      <c r="L2010">
        <f t="shared" si="63"/>
        <v>4.5</v>
      </c>
      <c r="M2010">
        <v>-11.4</v>
      </c>
      <c r="N2010" t="s">
        <v>3</v>
      </c>
      <c r="P2010" t="s">
        <v>25</v>
      </c>
    </row>
    <row r="2011" spans="1:16" x14ac:dyDescent="0.25">
      <c r="A2011" t="s">
        <v>0</v>
      </c>
      <c r="B2011">
        <v>145130</v>
      </c>
      <c r="C2011" s="1">
        <f t="shared" si="62"/>
        <v>40.127957000000002</v>
      </c>
      <c r="D2011">
        <v>4012.7957000000001</v>
      </c>
      <c r="E2011" t="s">
        <v>1</v>
      </c>
      <c r="F2011">
        <v>10946.772999999999</v>
      </c>
      <c r="G2011" t="s">
        <v>2</v>
      </c>
      <c r="H2011">
        <v>2</v>
      </c>
      <c r="I2011">
        <v>11</v>
      </c>
      <c r="J2011">
        <v>0.8</v>
      </c>
      <c r="K2011">
        <v>13112.1</v>
      </c>
      <c r="L2011">
        <f t="shared" si="63"/>
        <v>4.6000000000003638</v>
      </c>
      <c r="M2011">
        <v>-11.4</v>
      </c>
      <c r="N2011" t="s">
        <v>3</v>
      </c>
      <c r="P2011" t="s">
        <v>32</v>
      </c>
    </row>
    <row r="2012" spans="1:16" x14ac:dyDescent="0.25">
      <c r="A2012" t="s">
        <v>0</v>
      </c>
      <c r="B2012">
        <v>145131</v>
      </c>
      <c r="C2012" s="1">
        <f t="shared" si="62"/>
        <v>40.128062</v>
      </c>
      <c r="D2012">
        <v>4012.8062</v>
      </c>
      <c r="E2012" t="s">
        <v>1</v>
      </c>
      <c r="F2012">
        <v>10946.756799999999</v>
      </c>
      <c r="G2012" t="s">
        <v>2</v>
      </c>
      <c r="H2012">
        <v>2</v>
      </c>
      <c r="I2012">
        <v>11</v>
      </c>
      <c r="J2012">
        <v>0.8</v>
      </c>
      <c r="K2012">
        <v>13117</v>
      </c>
      <c r="L2012">
        <f t="shared" si="63"/>
        <v>4.8999999999996362</v>
      </c>
      <c r="M2012">
        <v>-11.4</v>
      </c>
      <c r="N2012" t="s">
        <v>3</v>
      </c>
      <c r="P2012" t="s">
        <v>29</v>
      </c>
    </row>
    <row r="2013" spans="1:16" x14ac:dyDescent="0.25">
      <c r="A2013" t="s">
        <v>0</v>
      </c>
      <c r="B2013">
        <v>145132</v>
      </c>
      <c r="C2013" s="1">
        <f t="shared" si="62"/>
        <v>40.128173000000004</v>
      </c>
      <c r="D2013">
        <v>4012.8173000000002</v>
      </c>
      <c r="E2013" t="s">
        <v>1</v>
      </c>
      <c r="F2013">
        <v>10946.7405</v>
      </c>
      <c r="G2013" t="s">
        <v>2</v>
      </c>
      <c r="H2013">
        <v>2</v>
      </c>
      <c r="I2013">
        <v>11</v>
      </c>
      <c r="J2013">
        <v>0.8</v>
      </c>
      <c r="K2013">
        <v>13122.2</v>
      </c>
      <c r="L2013">
        <f t="shared" si="63"/>
        <v>5.2000000000007276</v>
      </c>
      <c r="M2013">
        <v>-11.4</v>
      </c>
      <c r="N2013" t="s">
        <v>3</v>
      </c>
      <c r="P2013" t="s">
        <v>28</v>
      </c>
    </row>
    <row r="2014" spans="1:16" x14ac:dyDescent="0.25">
      <c r="A2014" t="s">
        <v>0</v>
      </c>
      <c r="B2014">
        <v>145133</v>
      </c>
      <c r="C2014" s="1">
        <f t="shared" si="62"/>
        <v>40.128295000000001</v>
      </c>
      <c r="D2014">
        <v>4012.8294999999998</v>
      </c>
      <c r="E2014" t="s">
        <v>1</v>
      </c>
      <c r="F2014">
        <v>10946.724099999999</v>
      </c>
      <c r="G2014" t="s">
        <v>2</v>
      </c>
      <c r="H2014">
        <v>2</v>
      </c>
      <c r="I2014">
        <v>11</v>
      </c>
      <c r="J2014">
        <v>0.8</v>
      </c>
      <c r="K2014">
        <v>13127.9</v>
      </c>
      <c r="L2014">
        <f t="shared" si="63"/>
        <v>5.6999999999989086</v>
      </c>
      <c r="M2014">
        <v>-11.4</v>
      </c>
      <c r="N2014" t="s">
        <v>3</v>
      </c>
      <c r="P2014" t="s">
        <v>23</v>
      </c>
    </row>
    <row r="2015" spans="1:16" x14ac:dyDescent="0.25">
      <c r="A2015" t="s">
        <v>0</v>
      </c>
      <c r="B2015">
        <v>145134</v>
      </c>
      <c r="C2015" s="1">
        <f t="shared" si="62"/>
        <v>40.128418000000003</v>
      </c>
      <c r="D2015">
        <v>4012.8418000000001</v>
      </c>
      <c r="E2015" t="s">
        <v>1</v>
      </c>
      <c r="F2015">
        <v>10946.7084</v>
      </c>
      <c r="G2015" t="s">
        <v>2</v>
      </c>
      <c r="H2015">
        <v>2</v>
      </c>
      <c r="I2015">
        <v>11</v>
      </c>
      <c r="J2015">
        <v>0.8</v>
      </c>
      <c r="K2015">
        <v>13132.7</v>
      </c>
      <c r="L2015">
        <f t="shared" si="63"/>
        <v>4.8000000000010914</v>
      </c>
      <c r="M2015">
        <v>-11.4</v>
      </c>
      <c r="N2015" t="s">
        <v>3</v>
      </c>
      <c r="P2015" t="s">
        <v>35</v>
      </c>
    </row>
    <row r="2016" spans="1:16" x14ac:dyDescent="0.25">
      <c r="A2016" t="s">
        <v>0</v>
      </c>
      <c r="B2016">
        <v>145135</v>
      </c>
      <c r="C2016" s="1">
        <f t="shared" si="62"/>
        <v>40.128546999999998</v>
      </c>
      <c r="D2016">
        <v>4012.8546999999999</v>
      </c>
      <c r="E2016" t="s">
        <v>1</v>
      </c>
      <c r="F2016">
        <v>10946.6932</v>
      </c>
      <c r="G2016" t="s">
        <v>2</v>
      </c>
      <c r="H2016">
        <v>2</v>
      </c>
      <c r="I2016">
        <v>11</v>
      </c>
      <c r="J2016">
        <v>0.8</v>
      </c>
      <c r="K2016">
        <v>13137.7</v>
      </c>
      <c r="L2016">
        <f t="shared" si="63"/>
        <v>5</v>
      </c>
      <c r="M2016">
        <v>-11.4</v>
      </c>
      <c r="N2016" t="s">
        <v>3</v>
      </c>
      <c r="P2016" t="s">
        <v>22</v>
      </c>
    </row>
    <row r="2017" spans="1:16" x14ac:dyDescent="0.25">
      <c r="A2017" t="s">
        <v>0</v>
      </c>
      <c r="B2017">
        <v>145136</v>
      </c>
      <c r="C2017" s="1">
        <f t="shared" si="62"/>
        <v>40.128676999999996</v>
      </c>
      <c r="D2017">
        <v>4012.8676999999998</v>
      </c>
      <c r="E2017" t="s">
        <v>1</v>
      </c>
      <c r="F2017">
        <v>10946.678900000001</v>
      </c>
      <c r="G2017" t="s">
        <v>2</v>
      </c>
      <c r="H2017">
        <v>2</v>
      </c>
      <c r="I2017">
        <v>11</v>
      </c>
      <c r="J2017">
        <v>0.8</v>
      </c>
      <c r="K2017">
        <v>13142.7</v>
      </c>
      <c r="L2017">
        <f t="shared" si="63"/>
        <v>5</v>
      </c>
      <c r="M2017">
        <v>-11.4</v>
      </c>
      <c r="N2017" t="s">
        <v>3</v>
      </c>
      <c r="P2017" t="s">
        <v>23</v>
      </c>
    </row>
    <row r="2018" spans="1:16" x14ac:dyDescent="0.25">
      <c r="A2018" t="s">
        <v>0</v>
      </c>
      <c r="B2018">
        <v>145137</v>
      </c>
      <c r="C2018" s="1">
        <f t="shared" si="62"/>
        <v>40.128807999999999</v>
      </c>
      <c r="D2018">
        <v>4012.8807999999999</v>
      </c>
      <c r="E2018" t="s">
        <v>1</v>
      </c>
      <c r="F2018">
        <v>10946.6644</v>
      </c>
      <c r="G2018" t="s">
        <v>2</v>
      </c>
      <c r="H2018">
        <v>2</v>
      </c>
      <c r="I2018">
        <v>11</v>
      </c>
      <c r="J2018">
        <v>0.8</v>
      </c>
      <c r="K2018">
        <v>13148.6</v>
      </c>
      <c r="L2018">
        <f t="shared" si="63"/>
        <v>5.8999999999996362</v>
      </c>
      <c r="M2018">
        <v>-11.4</v>
      </c>
      <c r="N2018" t="s">
        <v>3</v>
      </c>
      <c r="P2018" t="s">
        <v>30</v>
      </c>
    </row>
    <row r="2019" spans="1:16" x14ac:dyDescent="0.25">
      <c r="A2019" t="s">
        <v>0</v>
      </c>
      <c r="B2019">
        <v>145138</v>
      </c>
      <c r="C2019" s="1">
        <f t="shared" si="62"/>
        <v>40.128937000000001</v>
      </c>
      <c r="D2019">
        <v>4012.8937000000001</v>
      </c>
      <c r="E2019" t="s">
        <v>1</v>
      </c>
      <c r="F2019">
        <v>10946.650299999999</v>
      </c>
      <c r="G2019" t="s">
        <v>2</v>
      </c>
      <c r="H2019">
        <v>2</v>
      </c>
      <c r="I2019">
        <v>11</v>
      </c>
      <c r="J2019">
        <v>0.8</v>
      </c>
      <c r="K2019">
        <v>13154.7</v>
      </c>
      <c r="L2019">
        <f t="shared" si="63"/>
        <v>6.1000000000003638</v>
      </c>
      <c r="M2019">
        <v>-11.4</v>
      </c>
      <c r="N2019" t="s">
        <v>3</v>
      </c>
      <c r="P2019" t="s">
        <v>28</v>
      </c>
    </row>
    <row r="2020" spans="1:16" x14ac:dyDescent="0.25">
      <c r="A2020" t="s">
        <v>0</v>
      </c>
      <c r="B2020">
        <v>145139</v>
      </c>
      <c r="C2020" s="1">
        <f t="shared" si="62"/>
        <v>40.129061999999998</v>
      </c>
      <c r="D2020">
        <v>4012.9061999999999</v>
      </c>
      <c r="E2020" t="s">
        <v>1</v>
      </c>
      <c r="F2020">
        <v>10946.6368</v>
      </c>
      <c r="G2020" t="s">
        <v>2</v>
      </c>
      <c r="H2020">
        <v>2</v>
      </c>
      <c r="I2020">
        <v>11</v>
      </c>
      <c r="J2020">
        <v>0.8</v>
      </c>
      <c r="K2020">
        <v>13161.4</v>
      </c>
      <c r="L2020">
        <f t="shared" si="63"/>
        <v>6.6999999999989086</v>
      </c>
      <c r="M2020">
        <v>-11.4</v>
      </c>
      <c r="N2020" t="s">
        <v>3</v>
      </c>
      <c r="P2020" t="s">
        <v>35</v>
      </c>
    </row>
    <row r="2021" spans="1:16" x14ac:dyDescent="0.25">
      <c r="A2021" t="s">
        <v>0</v>
      </c>
      <c r="B2021">
        <v>145140</v>
      </c>
      <c r="C2021" s="1">
        <f t="shared" si="62"/>
        <v>40.129184000000002</v>
      </c>
      <c r="D2021">
        <v>4012.9184</v>
      </c>
      <c r="E2021" t="s">
        <v>1</v>
      </c>
      <c r="F2021">
        <v>10946.624</v>
      </c>
      <c r="G2021" t="s">
        <v>2</v>
      </c>
      <c r="H2021">
        <v>2</v>
      </c>
      <c r="I2021">
        <v>11</v>
      </c>
      <c r="J2021">
        <v>0.8</v>
      </c>
      <c r="K2021">
        <v>13167.8</v>
      </c>
      <c r="L2021">
        <f t="shared" si="63"/>
        <v>6.3999999999996362</v>
      </c>
      <c r="M2021">
        <v>-11.4</v>
      </c>
      <c r="N2021" t="s">
        <v>3</v>
      </c>
      <c r="P2021" t="s">
        <v>27</v>
      </c>
    </row>
    <row r="2022" spans="1:16" x14ac:dyDescent="0.25">
      <c r="A2022" t="s">
        <v>0</v>
      </c>
      <c r="B2022">
        <v>145141</v>
      </c>
      <c r="C2022" s="1">
        <f t="shared" si="62"/>
        <v>40.129297999999999</v>
      </c>
      <c r="D2022">
        <v>4012.9297999999999</v>
      </c>
      <c r="E2022" t="s">
        <v>1</v>
      </c>
      <c r="F2022">
        <v>10946.611800000001</v>
      </c>
      <c r="G2022" t="s">
        <v>2</v>
      </c>
      <c r="H2022">
        <v>2</v>
      </c>
      <c r="I2022">
        <v>11</v>
      </c>
      <c r="J2022">
        <v>0.8</v>
      </c>
      <c r="K2022">
        <v>13173.7</v>
      </c>
      <c r="L2022">
        <f t="shared" si="63"/>
        <v>5.9000000000014552</v>
      </c>
      <c r="M2022">
        <v>-11.4</v>
      </c>
      <c r="N2022" t="s">
        <v>3</v>
      </c>
      <c r="P2022" t="s">
        <v>26</v>
      </c>
    </row>
    <row r="2023" spans="1:16" x14ac:dyDescent="0.25">
      <c r="A2023" t="s">
        <v>0</v>
      </c>
      <c r="B2023">
        <v>145142</v>
      </c>
      <c r="C2023" s="1">
        <f t="shared" si="62"/>
        <v>40.129405999999996</v>
      </c>
      <c r="D2023">
        <v>4012.9405999999999</v>
      </c>
      <c r="E2023" t="s">
        <v>1</v>
      </c>
      <c r="F2023">
        <v>10946.5995</v>
      </c>
      <c r="G2023" t="s">
        <v>2</v>
      </c>
      <c r="H2023">
        <v>2</v>
      </c>
      <c r="I2023">
        <v>11</v>
      </c>
      <c r="J2023">
        <v>0.8</v>
      </c>
      <c r="K2023">
        <v>13179.6</v>
      </c>
      <c r="L2023">
        <f t="shared" si="63"/>
        <v>5.8999999999996362</v>
      </c>
      <c r="M2023">
        <v>-11.4</v>
      </c>
      <c r="N2023" t="s">
        <v>3</v>
      </c>
      <c r="P2023" t="s">
        <v>22</v>
      </c>
    </row>
    <row r="2024" spans="1:16" x14ac:dyDescent="0.25">
      <c r="A2024" t="s">
        <v>0</v>
      </c>
      <c r="B2024">
        <v>145143</v>
      </c>
      <c r="C2024" s="1">
        <f t="shared" si="62"/>
        <v>40.129514</v>
      </c>
      <c r="D2024">
        <v>4012.9513999999999</v>
      </c>
      <c r="E2024" t="s">
        <v>1</v>
      </c>
      <c r="F2024">
        <v>10946.5874</v>
      </c>
      <c r="G2024" t="s">
        <v>2</v>
      </c>
      <c r="H2024">
        <v>2</v>
      </c>
      <c r="I2024">
        <v>11</v>
      </c>
      <c r="J2024">
        <v>0.8</v>
      </c>
      <c r="K2024">
        <v>13185.9</v>
      </c>
      <c r="L2024">
        <f t="shared" si="63"/>
        <v>6.2999999999992724</v>
      </c>
      <c r="M2024">
        <v>-11.4</v>
      </c>
      <c r="N2024" t="s">
        <v>3</v>
      </c>
      <c r="P2024" t="s">
        <v>29</v>
      </c>
    </row>
    <row r="2025" spans="1:16" x14ac:dyDescent="0.25">
      <c r="A2025" t="s">
        <v>0</v>
      </c>
      <c r="B2025">
        <v>145144</v>
      </c>
      <c r="C2025" s="1">
        <f t="shared" si="62"/>
        <v>40.129621</v>
      </c>
      <c r="D2025">
        <v>4012.9621000000002</v>
      </c>
      <c r="E2025" t="s">
        <v>1</v>
      </c>
      <c r="F2025">
        <v>10946.5744</v>
      </c>
      <c r="G2025" t="s">
        <v>2</v>
      </c>
      <c r="H2025">
        <v>2</v>
      </c>
      <c r="I2025">
        <v>11</v>
      </c>
      <c r="J2025">
        <v>0.8</v>
      </c>
      <c r="K2025">
        <v>13192.1</v>
      </c>
      <c r="L2025">
        <f t="shared" si="63"/>
        <v>6.2000000000007276</v>
      </c>
      <c r="M2025">
        <v>-11.4</v>
      </c>
      <c r="N2025" t="s">
        <v>3</v>
      </c>
      <c r="P2025" t="s">
        <v>29</v>
      </c>
    </row>
    <row r="2026" spans="1:16" x14ac:dyDescent="0.25">
      <c r="A2026" t="s">
        <v>0</v>
      </c>
      <c r="B2026">
        <v>145145</v>
      </c>
      <c r="C2026" s="1">
        <f t="shared" si="62"/>
        <v>40.129722999999998</v>
      </c>
      <c r="D2026">
        <v>4012.9722999999999</v>
      </c>
      <c r="E2026" t="s">
        <v>1</v>
      </c>
      <c r="F2026">
        <v>10946.559800000001</v>
      </c>
      <c r="G2026" t="s">
        <v>2</v>
      </c>
      <c r="H2026">
        <v>2</v>
      </c>
      <c r="I2026">
        <v>11</v>
      </c>
      <c r="J2026">
        <v>0.8</v>
      </c>
      <c r="K2026">
        <v>13197.7</v>
      </c>
      <c r="L2026">
        <f t="shared" si="63"/>
        <v>5.6000000000003638</v>
      </c>
      <c r="M2026">
        <v>-11.4</v>
      </c>
      <c r="N2026" t="s">
        <v>3</v>
      </c>
      <c r="P2026" t="s">
        <v>30</v>
      </c>
    </row>
    <row r="2027" spans="1:16" x14ac:dyDescent="0.25">
      <c r="A2027" t="s">
        <v>0</v>
      </c>
      <c r="B2027">
        <v>145146</v>
      </c>
      <c r="C2027" s="1">
        <f t="shared" si="62"/>
        <v>40.129830999999996</v>
      </c>
      <c r="D2027">
        <v>4012.9830999999999</v>
      </c>
      <c r="E2027" t="s">
        <v>1</v>
      </c>
      <c r="F2027">
        <v>10946.543600000001</v>
      </c>
      <c r="G2027" t="s">
        <v>2</v>
      </c>
      <c r="H2027">
        <v>2</v>
      </c>
      <c r="I2027">
        <v>11</v>
      </c>
      <c r="J2027">
        <v>0.8</v>
      </c>
      <c r="K2027">
        <v>13202.7</v>
      </c>
      <c r="L2027">
        <f t="shared" si="63"/>
        <v>5</v>
      </c>
      <c r="M2027">
        <v>-11.4</v>
      </c>
      <c r="N2027" t="s">
        <v>3</v>
      </c>
      <c r="P2027" t="s">
        <v>31</v>
      </c>
    </row>
    <row r="2028" spans="1:16" x14ac:dyDescent="0.25">
      <c r="A2028" t="s">
        <v>0</v>
      </c>
      <c r="B2028">
        <v>145147</v>
      </c>
      <c r="C2028" s="1">
        <f t="shared" si="62"/>
        <v>40.129942999999997</v>
      </c>
      <c r="D2028">
        <v>4012.9942999999998</v>
      </c>
      <c r="E2028" t="s">
        <v>1</v>
      </c>
      <c r="F2028">
        <v>10946.5273</v>
      </c>
      <c r="G2028" t="s">
        <v>2</v>
      </c>
      <c r="H2028">
        <v>2</v>
      </c>
      <c r="I2028">
        <v>11</v>
      </c>
      <c r="J2028">
        <v>0.8</v>
      </c>
      <c r="K2028">
        <v>13207.8</v>
      </c>
      <c r="L2028">
        <f t="shared" si="63"/>
        <v>5.0999999999985448</v>
      </c>
      <c r="M2028">
        <v>-11.4</v>
      </c>
      <c r="N2028" t="s">
        <v>3</v>
      </c>
      <c r="P2028" t="s">
        <v>21</v>
      </c>
    </row>
    <row r="2029" spans="1:16" x14ac:dyDescent="0.25">
      <c r="A2029" t="s">
        <v>0</v>
      </c>
      <c r="B2029">
        <v>145148</v>
      </c>
      <c r="C2029" s="1">
        <f t="shared" si="62"/>
        <v>40.130054000000001</v>
      </c>
      <c r="D2029">
        <v>4013.0054</v>
      </c>
      <c r="E2029" t="s">
        <v>1</v>
      </c>
      <c r="F2029">
        <v>10946.510700000001</v>
      </c>
      <c r="G2029" t="s">
        <v>2</v>
      </c>
      <c r="H2029">
        <v>2</v>
      </c>
      <c r="I2029">
        <v>11</v>
      </c>
      <c r="J2029">
        <v>0.8</v>
      </c>
      <c r="K2029">
        <v>13212.5</v>
      </c>
      <c r="L2029">
        <f t="shared" si="63"/>
        <v>4.7000000000007276</v>
      </c>
      <c r="M2029">
        <v>-11.4</v>
      </c>
      <c r="N2029" t="s">
        <v>3</v>
      </c>
      <c r="P2029" t="s">
        <v>23</v>
      </c>
    </row>
    <row r="2030" spans="1:16" x14ac:dyDescent="0.25">
      <c r="A2030" t="s">
        <v>0</v>
      </c>
      <c r="B2030">
        <v>145149</v>
      </c>
      <c r="C2030" s="1">
        <f t="shared" si="62"/>
        <v>40.130167</v>
      </c>
      <c r="D2030">
        <v>4013.0167000000001</v>
      </c>
      <c r="E2030" t="s">
        <v>1</v>
      </c>
      <c r="F2030">
        <v>10946.4944</v>
      </c>
      <c r="G2030" t="s">
        <v>2</v>
      </c>
      <c r="H2030">
        <v>2</v>
      </c>
      <c r="I2030">
        <v>11</v>
      </c>
      <c r="J2030">
        <v>0.8</v>
      </c>
      <c r="K2030">
        <v>13217.1</v>
      </c>
      <c r="L2030">
        <f t="shared" si="63"/>
        <v>4.6000000000003638</v>
      </c>
      <c r="M2030">
        <v>-11.4</v>
      </c>
      <c r="N2030" t="s">
        <v>3</v>
      </c>
      <c r="P2030" t="s">
        <v>22</v>
      </c>
    </row>
    <row r="2031" spans="1:16" x14ac:dyDescent="0.25">
      <c r="A2031" t="s">
        <v>0</v>
      </c>
      <c r="B2031">
        <v>145150</v>
      </c>
      <c r="C2031" s="1">
        <f t="shared" si="62"/>
        <v>40.130285999999998</v>
      </c>
      <c r="D2031">
        <v>4013.0286000000001</v>
      </c>
      <c r="E2031" t="s">
        <v>1</v>
      </c>
      <c r="F2031">
        <v>10946.4786</v>
      </c>
      <c r="G2031" t="s">
        <v>2</v>
      </c>
      <c r="H2031">
        <v>2</v>
      </c>
      <c r="I2031">
        <v>11</v>
      </c>
      <c r="J2031">
        <v>0.8</v>
      </c>
      <c r="K2031">
        <v>13221.6</v>
      </c>
      <c r="L2031">
        <f t="shared" si="63"/>
        <v>4.5</v>
      </c>
      <c r="M2031">
        <v>-11.4</v>
      </c>
      <c r="N2031" t="s">
        <v>3</v>
      </c>
      <c r="P2031" t="s">
        <v>31</v>
      </c>
    </row>
    <row r="2032" spans="1:16" x14ac:dyDescent="0.25">
      <c r="A2032" t="s">
        <v>0</v>
      </c>
      <c r="B2032">
        <v>145151</v>
      </c>
      <c r="C2032" s="1">
        <f t="shared" si="62"/>
        <v>40.130406000000001</v>
      </c>
      <c r="D2032">
        <v>4013.0405999999998</v>
      </c>
      <c r="E2032" t="s">
        <v>1</v>
      </c>
      <c r="F2032">
        <v>10946.463299999999</v>
      </c>
      <c r="G2032" t="s">
        <v>2</v>
      </c>
      <c r="H2032">
        <v>2</v>
      </c>
      <c r="I2032">
        <v>11</v>
      </c>
      <c r="J2032">
        <v>0.8</v>
      </c>
      <c r="K2032">
        <v>13226.1</v>
      </c>
      <c r="L2032">
        <f t="shared" si="63"/>
        <v>4.5</v>
      </c>
      <c r="M2032">
        <v>-11.4</v>
      </c>
      <c r="N2032" t="s">
        <v>3</v>
      </c>
      <c r="P2032" t="s">
        <v>31</v>
      </c>
    </row>
    <row r="2033" spans="1:16" x14ac:dyDescent="0.25">
      <c r="A2033" t="s">
        <v>0</v>
      </c>
      <c r="B2033">
        <v>145152</v>
      </c>
      <c r="C2033" s="1">
        <f t="shared" si="62"/>
        <v>40.130522999999997</v>
      </c>
      <c r="D2033">
        <v>4013.0522999999998</v>
      </c>
      <c r="E2033" t="s">
        <v>1</v>
      </c>
      <c r="F2033">
        <v>10946.4478</v>
      </c>
      <c r="G2033" t="s">
        <v>2</v>
      </c>
      <c r="H2033">
        <v>2</v>
      </c>
      <c r="I2033">
        <v>11</v>
      </c>
      <c r="J2033">
        <v>0.8</v>
      </c>
      <c r="K2033">
        <v>13230.4</v>
      </c>
      <c r="L2033">
        <f t="shared" si="63"/>
        <v>4.2999999999992724</v>
      </c>
      <c r="M2033">
        <v>-11.4</v>
      </c>
      <c r="N2033" t="s">
        <v>3</v>
      </c>
      <c r="P2033" t="s">
        <v>27</v>
      </c>
    </row>
    <row r="2034" spans="1:16" x14ac:dyDescent="0.25">
      <c r="A2034" t="s">
        <v>0</v>
      </c>
      <c r="B2034">
        <v>145153</v>
      </c>
      <c r="C2034" s="1">
        <f t="shared" si="62"/>
        <v>40.130630000000004</v>
      </c>
      <c r="D2034">
        <v>4013.0630000000001</v>
      </c>
      <c r="E2034" t="s">
        <v>1</v>
      </c>
      <c r="F2034">
        <v>10946.431699999999</v>
      </c>
      <c r="G2034" t="s">
        <v>2</v>
      </c>
      <c r="H2034">
        <v>2</v>
      </c>
      <c r="I2034">
        <v>11</v>
      </c>
      <c r="J2034">
        <v>0.8</v>
      </c>
      <c r="K2034">
        <v>13234.6</v>
      </c>
      <c r="L2034">
        <f t="shared" si="63"/>
        <v>4.2000000000007276</v>
      </c>
      <c r="M2034">
        <v>-11.4</v>
      </c>
      <c r="N2034" t="s">
        <v>3</v>
      </c>
      <c r="P2034" t="s">
        <v>34</v>
      </c>
    </row>
    <row r="2035" spans="1:16" x14ac:dyDescent="0.25">
      <c r="A2035" t="s">
        <v>0</v>
      </c>
      <c r="B2035">
        <v>145154</v>
      </c>
      <c r="C2035" s="1">
        <f t="shared" si="62"/>
        <v>40.130732999999999</v>
      </c>
      <c r="D2035">
        <v>4013.0733</v>
      </c>
      <c r="E2035" t="s">
        <v>1</v>
      </c>
      <c r="F2035">
        <v>10946.415300000001</v>
      </c>
      <c r="G2035" t="s">
        <v>2</v>
      </c>
      <c r="H2035">
        <v>2</v>
      </c>
      <c r="I2035">
        <v>11</v>
      </c>
      <c r="J2035">
        <v>0.8</v>
      </c>
      <c r="K2035">
        <v>13239.3</v>
      </c>
      <c r="L2035">
        <f t="shared" si="63"/>
        <v>4.6999999999989086</v>
      </c>
      <c r="M2035">
        <v>-11.4</v>
      </c>
      <c r="N2035" t="s">
        <v>3</v>
      </c>
      <c r="P2035" t="s">
        <v>32</v>
      </c>
    </row>
    <row r="2036" spans="1:16" x14ac:dyDescent="0.25">
      <c r="A2036" t="s">
        <v>0</v>
      </c>
      <c r="B2036">
        <v>145155</v>
      </c>
      <c r="C2036" s="1">
        <f t="shared" si="62"/>
        <v>40.130834</v>
      </c>
      <c r="D2036">
        <v>4013.0834</v>
      </c>
      <c r="E2036" t="s">
        <v>1</v>
      </c>
      <c r="F2036">
        <v>10946.4002</v>
      </c>
      <c r="G2036" t="s">
        <v>2</v>
      </c>
      <c r="H2036">
        <v>2</v>
      </c>
      <c r="I2036">
        <v>11</v>
      </c>
      <c r="J2036">
        <v>0.8</v>
      </c>
      <c r="K2036">
        <v>13244.6</v>
      </c>
      <c r="L2036">
        <f t="shared" si="63"/>
        <v>5.3000000000010914</v>
      </c>
      <c r="M2036">
        <v>-11.4</v>
      </c>
      <c r="N2036" t="s">
        <v>3</v>
      </c>
      <c r="P2036" t="s">
        <v>33</v>
      </c>
    </row>
    <row r="2037" spans="1:16" x14ac:dyDescent="0.25">
      <c r="A2037" t="s">
        <v>0</v>
      </c>
      <c r="B2037">
        <v>145156</v>
      </c>
      <c r="C2037" s="1">
        <f t="shared" si="62"/>
        <v>40.130935000000001</v>
      </c>
      <c r="D2037">
        <v>4013.0934999999999</v>
      </c>
      <c r="E2037" t="s">
        <v>1</v>
      </c>
      <c r="F2037">
        <v>10946.386</v>
      </c>
      <c r="G2037" t="s">
        <v>2</v>
      </c>
      <c r="H2037">
        <v>2</v>
      </c>
      <c r="I2037">
        <v>11</v>
      </c>
      <c r="J2037">
        <v>0.8</v>
      </c>
      <c r="K2037">
        <v>13250.3</v>
      </c>
      <c r="L2037">
        <f t="shared" si="63"/>
        <v>5.6999999999989086</v>
      </c>
      <c r="M2037">
        <v>-11.4</v>
      </c>
      <c r="N2037" t="s">
        <v>3</v>
      </c>
      <c r="P2037" t="s">
        <v>22</v>
      </c>
    </row>
    <row r="2038" spans="1:16" x14ac:dyDescent="0.25">
      <c r="A2038" t="s">
        <v>0</v>
      </c>
      <c r="B2038">
        <v>145157</v>
      </c>
      <c r="C2038" s="1">
        <f t="shared" si="62"/>
        <v>40.131039999999999</v>
      </c>
      <c r="D2038">
        <v>4013.1039999999998</v>
      </c>
      <c r="E2038" t="s">
        <v>1</v>
      </c>
      <c r="F2038">
        <v>10946.3727</v>
      </c>
      <c r="G2038" t="s">
        <v>2</v>
      </c>
      <c r="H2038">
        <v>2</v>
      </c>
      <c r="I2038">
        <v>11</v>
      </c>
      <c r="J2038">
        <v>0.8</v>
      </c>
      <c r="K2038">
        <v>13255.3</v>
      </c>
      <c r="L2038">
        <f t="shared" si="63"/>
        <v>5</v>
      </c>
      <c r="M2038">
        <v>-11.4</v>
      </c>
      <c r="N2038" t="s">
        <v>3</v>
      </c>
      <c r="P2038" t="s">
        <v>36</v>
      </c>
    </row>
    <row r="2039" spans="1:16" x14ac:dyDescent="0.25">
      <c r="A2039" t="s">
        <v>0</v>
      </c>
      <c r="B2039">
        <v>145158</v>
      </c>
      <c r="C2039" s="1">
        <f t="shared" si="62"/>
        <v>40.131155</v>
      </c>
      <c r="D2039">
        <v>4013.1154999999999</v>
      </c>
      <c r="E2039" t="s">
        <v>1</v>
      </c>
      <c r="F2039">
        <v>10946.3601</v>
      </c>
      <c r="G2039" t="s">
        <v>2</v>
      </c>
      <c r="H2039">
        <v>2</v>
      </c>
      <c r="I2039">
        <v>11</v>
      </c>
      <c r="J2039">
        <v>0.8</v>
      </c>
      <c r="K2039">
        <v>13259.8</v>
      </c>
      <c r="L2039">
        <f t="shared" si="63"/>
        <v>4.5</v>
      </c>
      <c r="M2039">
        <v>-11.4</v>
      </c>
      <c r="N2039" t="s">
        <v>3</v>
      </c>
      <c r="P2039" t="s">
        <v>35</v>
      </c>
    </row>
    <row r="2040" spans="1:16" x14ac:dyDescent="0.25">
      <c r="A2040" t="s">
        <v>0</v>
      </c>
      <c r="B2040">
        <v>145159</v>
      </c>
      <c r="C2040" s="1">
        <f t="shared" si="62"/>
        <v>40.131275000000002</v>
      </c>
      <c r="D2040">
        <v>4013.1275000000001</v>
      </c>
      <c r="E2040" t="s">
        <v>1</v>
      </c>
      <c r="F2040">
        <v>10946.348400000001</v>
      </c>
      <c r="G2040" t="s">
        <v>2</v>
      </c>
      <c r="H2040">
        <v>2</v>
      </c>
      <c r="I2040">
        <v>11</v>
      </c>
      <c r="J2040">
        <v>0.8</v>
      </c>
      <c r="K2040">
        <v>13264.5</v>
      </c>
      <c r="L2040">
        <f t="shared" si="63"/>
        <v>4.7000000000007276</v>
      </c>
      <c r="M2040">
        <v>-11.4</v>
      </c>
      <c r="N2040" t="s">
        <v>3</v>
      </c>
      <c r="P2040" t="s">
        <v>31</v>
      </c>
    </row>
    <row r="2041" spans="1:16" x14ac:dyDescent="0.25">
      <c r="A2041" t="s">
        <v>0</v>
      </c>
      <c r="B2041">
        <v>145200</v>
      </c>
      <c r="C2041" s="1">
        <f t="shared" si="62"/>
        <v>40.131392999999996</v>
      </c>
      <c r="D2041">
        <v>4013.1392999999998</v>
      </c>
      <c r="E2041" t="s">
        <v>1</v>
      </c>
      <c r="F2041">
        <v>10946.336600000001</v>
      </c>
      <c r="G2041" t="s">
        <v>2</v>
      </c>
      <c r="H2041">
        <v>2</v>
      </c>
      <c r="I2041">
        <v>11</v>
      </c>
      <c r="J2041">
        <v>0.8</v>
      </c>
      <c r="K2041">
        <v>13270</v>
      </c>
      <c r="L2041">
        <f t="shared" si="63"/>
        <v>5.5</v>
      </c>
      <c r="M2041">
        <v>-11.4</v>
      </c>
      <c r="N2041" t="s">
        <v>3</v>
      </c>
      <c r="P2041" t="s">
        <v>32</v>
      </c>
    </row>
    <row r="2042" spans="1:16" x14ac:dyDescent="0.25">
      <c r="A2042" t="s">
        <v>0</v>
      </c>
      <c r="B2042">
        <v>145201</v>
      </c>
      <c r="C2042" s="1">
        <f t="shared" si="62"/>
        <v>40.131506000000002</v>
      </c>
      <c r="D2042">
        <v>4013.1505999999999</v>
      </c>
      <c r="E2042" t="s">
        <v>1</v>
      </c>
      <c r="F2042">
        <v>10946.3244</v>
      </c>
      <c r="G2042" t="s">
        <v>2</v>
      </c>
      <c r="H2042">
        <v>2</v>
      </c>
      <c r="I2042">
        <v>11</v>
      </c>
      <c r="J2042">
        <v>0.8</v>
      </c>
      <c r="K2042">
        <v>13276</v>
      </c>
      <c r="L2042">
        <f t="shared" si="63"/>
        <v>6</v>
      </c>
      <c r="M2042">
        <v>-11.4</v>
      </c>
      <c r="N2042" t="s">
        <v>3</v>
      </c>
      <c r="P2042" t="s">
        <v>26</v>
      </c>
    </row>
    <row r="2043" spans="1:16" x14ac:dyDescent="0.25">
      <c r="A2043" t="s">
        <v>0</v>
      </c>
      <c r="B2043">
        <v>145202</v>
      </c>
      <c r="C2043" s="1">
        <f t="shared" si="62"/>
        <v>40.131619000000001</v>
      </c>
      <c r="D2043">
        <v>4013.1619000000001</v>
      </c>
      <c r="E2043" t="s">
        <v>1</v>
      </c>
      <c r="F2043">
        <v>10946.311400000001</v>
      </c>
      <c r="G2043" t="s">
        <v>2</v>
      </c>
      <c r="H2043">
        <v>2</v>
      </c>
      <c r="I2043">
        <v>11</v>
      </c>
      <c r="J2043">
        <v>0.8</v>
      </c>
      <c r="K2043">
        <v>13282.7</v>
      </c>
      <c r="L2043">
        <f t="shared" si="63"/>
        <v>6.7000000000007276</v>
      </c>
      <c r="M2043">
        <v>-11.4</v>
      </c>
      <c r="N2043" t="s">
        <v>3</v>
      </c>
      <c r="P2043" t="s">
        <v>30</v>
      </c>
    </row>
    <row r="2044" spans="1:16" x14ac:dyDescent="0.25">
      <c r="A2044" t="s">
        <v>0</v>
      </c>
      <c r="B2044">
        <v>145203</v>
      </c>
      <c r="C2044" s="1">
        <f t="shared" si="62"/>
        <v>40.131734999999999</v>
      </c>
      <c r="D2044">
        <v>4013.1734999999999</v>
      </c>
      <c r="E2044" t="s">
        <v>1</v>
      </c>
      <c r="F2044">
        <v>10946.297399999999</v>
      </c>
      <c r="G2044" t="s">
        <v>2</v>
      </c>
      <c r="H2044">
        <v>2</v>
      </c>
      <c r="I2044">
        <v>11</v>
      </c>
      <c r="J2044">
        <v>0.8</v>
      </c>
      <c r="K2044">
        <v>13289.6</v>
      </c>
      <c r="L2044">
        <f t="shared" si="63"/>
        <v>6.8999999999996362</v>
      </c>
      <c r="M2044">
        <v>-11.4</v>
      </c>
      <c r="N2044" t="s">
        <v>3</v>
      </c>
      <c r="P2044" t="s">
        <v>33</v>
      </c>
    </row>
    <row r="2045" spans="1:16" x14ac:dyDescent="0.25">
      <c r="A2045" t="s">
        <v>0</v>
      </c>
      <c r="B2045">
        <v>145204</v>
      </c>
      <c r="C2045" s="1">
        <f t="shared" si="62"/>
        <v>40.131849000000003</v>
      </c>
      <c r="D2045">
        <v>4013.1849000000002</v>
      </c>
      <c r="E2045" t="s">
        <v>1</v>
      </c>
      <c r="F2045">
        <v>10946.282499999999</v>
      </c>
      <c r="G2045" t="s">
        <v>2</v>
      </c>
      <c r="H2045">
        <v>2</v>
      </c>
      <c r="I2045">
        <v>11</v>
      </c>
      <c r="J2045">
        <v>0.8</v>
      </c>
      <c r="K2045">
        <v>13296.2</v>
      </c>
      <c r="L2045">
        <f t="shared" si="63"/>
        <v>6.6000000000003638</v>
      </c>
      <c r="M2045">
        <v>-11.4</v>
      </c>
      <c r="N2045" t="s">
        <v>3</v>
      </c>
      <c r="P2045" t="s">
        <v>34</v>
      </c>
    </row>
    <row r="2046" spans="1:16" x14ac:dyDescent="0.25">
      <c r="A2046" t="s">
        <v>0</v>
      </c>
      <c r="B2046">
        <v>145205</v>
      </c>
      <c r="C2046" s="1">
        <f t="shared" si="62"/>
        <v>40.131962000000001</v>
      </c>
      <c r="D2046">
        <v>4013.1961999999999</v>
      </c>
      <c r="E2046" t="s">
        <v>1</v>
      </c>
      <c r="F2046">
        <v>10946.2672</v>
      </c>
      <c r="G2046" t="s">
        <v>2</v>
      </c>
      <c r="H2046">
        <v>2</v>
      </c>
      <c r="I2046">
        <v>11</v>
      </c>
      <c r="J2046">
        <v>0.8</v>
      </c>
      <c r="K2046">
        <v>13302.2</v>
      </c>
      <c r="L2046">
        <f t="shared" si="63"/>
        <v>6</v>
      </c>
      <c r="M2046">
        <v>-11.4</v>
      </c>
      <c r="N2046" t="s">
        <v>3</v>
      </c>
      <c r="P2046" t="s">
        <v>28</v>
      </c>
    </row>
    <row r="2047" spans="1:16" x14ac:dyDescent="0.25">
      <c r="A2047" t="s">
        <v>0</v>
      </c>
      <c r="B2047">
        <v>145206</v>
      </c>
      <c r="C2047" s="1">
        <f t="shared" si="62"/>
        <v>40.132069000000001</v>
      </c>
      <c r="D2047">
        <v>4013.2069000000001</v>
      </c>
      <c r="E2047" t="s">
        <v>1</v>
      </c>
      <c r="F2047">
        <v>10946.2513</v>
      </c>
      <c r="G2047" t="s">
        <v>2</v>
      </c>
      <c r="H2047">
        <v>2</v>
      </c>
      <c r="I2047">
        <v>11</v>
      </c>
      <c r="J2047">
        <v>0.8</v>
      </c>
      <c r="K2047">
        <v>13307.7</v>
      </c>
      <c r="L2047">
        <f t="shared" si="63"/>
        <v>5.5</v>
      </c>
      <c r="M2047">
        <v>-11.4</v>
      </c>
      <c r="N2047" t="s">
        <v>3</v>
      </c>
      <c r="P2047" t="s">
        <v>32</v>
      </c>
    </row>
    <row r="2048" spans="1:16" x14ac:dyDescent="0.25">
      <c r="A2048" t="s">
        <v>0</v>
      </c>
      <c r="B2048">
        <v>145207</v>
      </c>
      <c r="C2048" s="1">
        <f t="shared" si="62"/>
        <v>40.132168999999998</v>
      </c>
      <c r="D2048">
        <v>4013.2168999999999</v>
      </c>
      <c r="E2048" t="s">
        <v>1</v>
      </c>
      <c r="F2048">
        <v>10946.2354</v>
      </c>
      <c r="G2048" t="s">
        <v>2</v>
      </c>
      <c r="H2048">
        <v>2</v>
      </c>
      <c r="I2048">
        <v>11</v>
      </c>
      <c r="J2048">
        <v>0.8</v>
      </c>
      <c r="K2048">
        <v>13312.9</v>
      </c>
      <c r="L2048">
        <f t="shared" si="63"/>
        <v>5.1999999999989086</v>
      </c>
      <c r="M2048">
        <v>-11.4</v>
      </c>
      <c r="N2048" t="s">
        <v>3</v>
      </c>
      <c r="P2048" t="s">
        <v>34</v>
      </c>
    </row>
    <row r="2049" spans="1:16" x14ac:dyDescent="0.25">
      <c r="A2049" t="s">
        <v>0</v>
      </c>
      <c r="B2049">
        <v>145208</v>
      </c>
      <c r="C2049" s="1">
        <f t="shared" si="62"/>
        <v>40.132263999999999</v>
      </c>
      <c r="D2049">
        <v>4013.2264</v>
      </c>
      <c r="E2049" t="s">
        <v>1</v>
      </c>
      <c r="F2049">
        <v>10946.2194</v>
      </c>
      <c r="G2049" t="s">
        <v>2</v>
      </c>
      <c r="H2049">
        <v>2</v>
      </c>
      <c r="I2049">
        <v>11</v>
      </c>
      <c r="J2049">
        <v>0.8</v>
      </c>
      <c r="K2049">
        <v>13318.4</v>
      </c>
      <c r="L2049">
        <f t="shared" si="63"/>
        <v>5.5</v>
      </c>
      <c r="M2049">
        <v>-11.4</v>
      </c>
      <c r="N2049" t="s">
        <v>3</v>
      </c>
      <c r="P2049" t="s">
        <v>27</v>
      </c>
    </row>
    <row r="2050" spans="1:16" x14ac:dyDescent="0.25">
      <c r="A2050" t="s">
        <v>0</v>
      </c>
      <c r="B2050">
        <v>145209</v>
      </c>
      <c r="C2050" s="1">
        <f t="shared" si="62"/>
        <v>40.132367000000002</v>
      </c>
      <c r="D2050">
        <v>4013.2366999999999</v>
      </c>
      <c r="E2050" t="s">
        <v>1</v>
      </c>
      <c r="F2050">
        <v>10946.204</v>
      </c>
      <c r="G2050" t="s">
        <v>2</v>
      </c>
      <c r="H2050">
        <v>2</v>
      </c>
      <c r="I2050">
        <v>11</v>
      </c>
      <c r="J2050">
        <v>0.8</v>
      </c>
      <c r="K2050">
        <v>13324.6</v>
      </c>
      <c r="L2050">
        <f t="shared" si="63"/>
        <v>6.2000000000007276</v>
      </c>
      <c r="M2050">
        <v>-11.4</v>
      </c>
      <c r="N2050" t="s">
        <v>3</v>
      </c>
      <c r="P2050" t="s">
        <v>35</v>
      </c>
    </row>
    <row r="2051" spans="1:16" x14ac:dyDescent="0.25">
      <c r="A2051" t="s">
        <v>0</v>
      </c>
      <c r="B2051">
        <v>145210</v>
      </c>
      <c r="C2051" s="1">
        <f t="shared" ref="C2051:C2114" si="64">D2051/100</f>
        <v>40.132480000000001</v>
      </c>
      <c r="D2051">
        <v>4013.248</v>
      </c>
      <c r="E2051" t="s">
        <v>1</v>
      </c>
      <c r="F2051">
        <v>10946.1885</v>
      </c>
      <c r="G2051" t="s">
        <v>2</v>
      </c>
      <c r="H2051">
        <v>2</v>
      </c>
      <c r="I2051">
        <v>11</v>
      </c>
      <c r="J2051">
        <v>0.8</v>
      </c>
      <c r="K2051">
        <v>13330.7</v>
      </c>
      <c r="L2051">
        <f t="shared" si="63"/>
        <v>6.1000000000003638</v>
      </c>
      <c r="M2051">
        <v>-11.4</v>
      </c>
      <c r="N2051" t="s">
        <v>3</v>
      </c>
      <c r="P2051" t="s">
        <v>35</v>
      </c>
    </row>
    <row r="2052" spans="1:16" x14ac:dyDescent="0.25">
      <c r="A2052" t="s">
        <v>0</v>
      </c>
      <c r="B2052">
        <v>145211</v>
      </c>
      <c r="C2052" s="1">
        <f t="shared" si="64"/>
        <v>40.132598999999999</v>
      </c>
      <c r="D2052">
        <v>4013.2599</v>
      </c>
      <c r="E2052" t="s">
        <v>1</v>
      </c>
      <c r="F2052">
        <v>10946.1734</v>
      </c>
      <c r="G2052" t="s">
        <v>2</v>
      </c>
      <c r="H2052">
        <v>2</v>
      </c>
      <c r="I2052">
        <v>11</v>
      </c>
      <c r="J2052">
        <v>0.8</v>
      </c>
      <c r="K2052">
        <v>13337.6</v>
      </c>
      <c r="L2052">
        <f t="shared" si="63"/>
        <v>6.8999999999996362</v>
      </c>
      <c r="M2052">
        <v>-11.4</v>
      </c>
      <c r="N2052" t="s">
        <v>3</v>
      </c>
      <c r="P2052" t="s">
        <v>29</v>
      </c>
    </row>
    <row r="2053" spans="1:16" x14ac:dyDescent="0.25">
      <c r="A2053" t="s">
        <v>0</v>
      </c>
      <c r="B2053">
        <v>145212</v>
      </c>
      <c r="C2053" s="1">
        <f t="shared" si="64"/>
        <v>40.132716000000002</v>
      </c>
      <c r="D2053">
        <v>4013.2716</v>
      </c>
      <c r="E2053" t="s">
        <v>1</v>
      </c>
      <c r="F2053">
        <v>10946.1587</v>
      </c>
      <c r="G2053" t="s">
        <v>2</v>
      </c>
      <c r="H2053">
        <v>2</v>
      </c>
      <c r="I2053">
        <v>11</v>
      </c>
      <c r="J2053">
        <v>0.8</v>
      </c>
      <c r="K2053">
        <v>13345.1</v>
      </c>
      <c r="L2053">
        <f t="shared" ref="L2053:L2116" si="65">K2053-K2052</f>
        <v>7.5</v>
      </c>
      <c r="M2053">
        <v>-11.4</v>
      </c>
      <c r="N2053" t="s">
        <v>3</v>
      </c>
      <c r="P2053" t="s">
        <v>23</v>
      </c>
    </row>
    <row r="2054" spans="1:16" x14ac:dyDescent="0.25">
      <c r="A2054" t="s">
        <v>0</v>
      </c>
      <c r="B2054">
        <v>145213</v>
      </c>
      <c r="C2054" s="1">
        <f t="shared" si="64"/>
        <v>40.132823999999999</v>
      </c>
      <c r="D2054">
        <v>4013.2824000000001</v>
      </c>
      <c r="E2054" t="s">
        <v>1</v>
      </c>
      <c r="F2054">
        <v>10946.1438</v>
      </c>
      <c r="G2054" t="s">
        <v>2</v>
      </c>
      <c r="H2054">
        <v>2</v>
      </c>
      <c r="I2054">
        <v>11</v>
      </c>
      <c r="J2054">
        <v>0.8</v>
      </c>
      <c r="K2054">
        <v>13353.9</v>
      </c>
      <c r="L2054">
        <f t="shared" si="65"/>
        <v>8.7999999999992724</v>
      </c>
      <c r="M2054">
        <v>-11.4</v>
      </c>
      <c r="N2054" t="s">
        <v>3</v>
      </c>
      <c r="P2054" t="s">
        <v>35</v>
      </c>
    </row>
    <row r="2055" spans="1:16" x14ac:dyDescent="0.25">
      <c r="A2055" t="s">
        <v>0</v>
      </c>
      <c r="B2055">
        <v>145214</v>
      </c>
      <c r="C2055" s="1">
        <f t="shared" si="64"/>
        <v>40.132922999999998</v>
      </c>
      <c r="D2055">
        <v>4013.2923000000001</v>
      </c>
      <c r="E2055" t="s">
        <v>1</v>
      </c>
      <c r="F2055">
        <v>10946.129499999999</v>
      </c>
      <c r="G2055" t="s">
        <v>2</v>
      </c>
      <c r="H2055">
        <v>2</v>
      </c>
      <c r="I2055">
        <v>11</v>
      </c>
      <c r="J2055">
        <v>0.8</v>
      </c>
      <c r="K2055">
        <v>13362.7</v>
      </c>
      <c r="L2055">
        <f t="shared" si="65"/>
        <v>8.8000000000010914</v>
      </c>
      <c r="M2055">
        <v>-11.4</v>
      </c>
      <c r="N2055" t="s">
        <v>3</v>
      </c>
      <c r="P2055" t="s">
        <v>31</v>
      </c>
    </row>
    <row r="2056" spans="1:16" x14ac:dyDescent="0.25">
      <c r="A2056" t="s">
        <v>0</v>
      </c>
      <c r="B2056">
        <v>145215</v>
      </c>
      <c r="C2056" s="1">
        <f t="shared" si="64"/>
        <v>40.133018999999997</v>
      </c>
      <c r="D2056">
        <v>4013.3018999999999</v>
      </c>
      <c r="E2056" t="s">
        <v>1</v>
      </c>
      <c r="F2056">
        <v>10946.115400000001</v>
      </c>
      <c r="G2056" t="s">
        <v>2</v>
      </c>
      <c r="H2056">
        <v>2</v>
      </c>
      <c r="I2056">
        <v>11</v>
      </c>
      <c r="J2056">
        <v>0.8</v>
      </c>
      <c r="K2056">
        <v>13371.6</v>
      </c>
      <c r="L2056">
        <f t="shared" si="65"/>
        <v>8.8999999999996362</v>
      </c>
      <c r="M2056">
        <v>-11.4</v>
      </c>
      <c r="N2056" t="s">
        <v>3</v>
      </c>
      <c r="P2056" t="s">
        <v>32</v>
      </c>
    </row>
    <row r="2057" spans="1:16" x14ac:dyDescent="0.25">
      <c r="A2057" t="s">
        <v>0</v>
      </c>
      <c r="B2057">
        <v>145216</v>
      </c>
      <c r="C2057" s="1">
        <f t="shared" si="64"/>
        <v>40.133116999999999</v>
      </c>
      <c r="D2057">
        <v>4013.3117000000002</v>
      </c>
      <c r="E2057" t="s">
        <v>1</v>
      </c>
      <c r="F2057">
        <v>10946.1021</v>
      </c>
      <c r="G2057" t="s">
        <v>2</v>
      </c>
      <c r="H2057">
        <v>2</v>
      </c>
      <c r="I2057">
        <v>11</v>
      </c>
      <c r="J2057">
        <v>0.8</v>
      </c>
      <c r="K2057">
        <v>13380.7</v>
      </c>
      <c r="L2057">
        <f t="shared" si="65"/>
        <v>9.1000000000003638</v>
      </c>
      <c r="M2057">
        <v>-11.4</v>
      </c>
      <c r="N2057" t="s">
        <v>3</v>
      </c>
      <c r="P2057" t="s">
        <v>32</v>
      </c>
    </row>
    <row r="2058" spans="1:16" x14ac:dyDescent="0.25">
      <c r="A2058" t="s">
        <v>0</v>
      </c>
      <c r="B2058">
        <v>145217</v>
      </c>
      <c r="C2058" s="1">
        <f t="shared" si="64"/>
        <v>40.133226000000001</v>
      </c>
      <c r="D2058">
        <v>4013.3226</v>
      </c>
      <c r="E2058" t="s">
        <v>1</v>
      </c>
      <c r="F2058">
        <v>10946.0895</v>
      </c>
      <c r="G2058" t="s">
        <v>2</v>
      </c>
      <c r="H2058">
        <v>2</v>
      </c>
      <c r="I2058">
        <v>11</v>
      </c>
      <c r="J2058">
        <v>0.8</v>
      </c>
      <c r="K2058">
        <v>13389.7</v>
      </c>
      <c r="L2058">
        <f t="shared" si="65"/>
        <v>9</v>
      </c>
      <c r="M2058">
        <v>-11.4</v>
      </c>
      <c r="N2058" t="s">
        <v>3</v>
      </c>
      <c r="P2058" t="s">
        <v>34</v>
      </c>
    </row>
    <row r="2059" spans="1:16" x14ac:dyDescent="0.25">
      <c r="A2059" t="s">
        <v>0</v>
      </c>
      <c r="B2059">
        <v>145218</v>
      </c>
      <c r="C2059" s="1">
        <f t="shared" si="64"/>
        <v>40.133341000000001</v>
      </c>
      <c r="D2059">
        <v>4013.3341</v>
      </c>
      <c r="E2059" t="s">
        <v>1</v>
      </c>
      <c r="F2059">
        <v>10946.0772</v>
      </c>
      <c r="G2059" t="s">
        <v>2</v>
      </c>
      <c r="H2059">
        <v>2</v>
      </c>
      <c r="I2059">
        <v>11</v>
      </c>
      <c r="J2059">
        <v>0.8</v>
      </c>
      <c r="K2059">
        <v>13398.7</v>
      </c>
      <c r="L2059">
        <f t="shared" si="65"/>
        <v>9</v>
      </c>
      <c r="M2059">
        <v>-11.4</v>
      </c>
      <c r="N2059" t="s">
        <v>3</v>
      </c>
      <c r="P2059" t="s">
        <v>28</v>
      </c>
    </row>
    <row r="2060" spans="1:16" x14ac:dyDescent="0.25">
      <c r="A2060" t="s">
        <v>0</v>
      </c>
      <c r="B2060">
        <v>145219</v>
      </c>
      <c r="C2060" s="1">
        <f t="shared" si="64"/>
        <v>40.133456000000002</v>
      </c>
      <c r="D2060">
        <v>4013.3456000000001</v>
      </c>
      <c r="E2060" t="s">
        <v>1</v>
      </c>
      <c r="F2060">
        <v>10946.065000000001</v>
      </c>
      <c r="G2060" t="s">
        <v>2</v>
      </c>
      <c r="H2060">
        <v>2</v>
      </c>
      <c r="I2060">
        <v>11</v>
      </c>
      <c r="J2060">
        <v>0.8</v>
      </c>
      <c r="K2060">
        <v>13407.2</v>
      </c>
      <c r="L2060">
        <f t="shared" si="65"/>
        <v>8.5</v>
      </c>
      <c r="M2060">
        <v>-11.4</v>
      </c>
      <c r="N2060" t="s">
        <v>3</v>
      </c>
      <c r="P2060" t="s">
        <v>33</v>
      </c>
    </row>
    <row r="2061" spans="1:16" x14ac:dyDescent="0.25">
      <c r="A2061" t="s">
        <v>0</v>
      </c>
      <c r="B2061">
        <v>145220</v>
      </c>
      <c r="C2061" s="1">
        <f t="shared" si="64"/>
        <v>40.133564</v>
      </c>
      <c r="D2061">
        <v>4013.3564000000001</v>
      </c>
      <c r="E2061" t="s">
        <v>1</v>
      </c>
      <c r="F2061">
        <v>10946.0542</v>
      </c>
      <c r="G2061" t="s">
        <v>2</v>
      </c>
      <c r="H2061">
        <v>2</v>
      </c>
      <c r="I2061">
        <v>11</v>
      </c>
      <c r="J2061">
        <v>0.8</v>
      </c>
      <c r="K2061">
        <v>13413.9</v>
      </c>
      <c r="L2061">
        <f t="shared" si="65"/>
        <v>6.6999999999989086</v>
      </c>
      <c r="M2061">
        <v>-11.4</v>
      </c>
      <c r="N2061" t="s">
        <v>3</v>
      </c>
      <c r="P2061" t="s">
        <v>27</v>
      </c>
    </row>
    <row r="2062" spans="1:16" x14ac:dyDescent="0.25">
      <c r="A2062" t="s">
        <v>0</v>
      </c>
      <c r="B2062">
        <v>145221</v>
      </c>
      <c r="C2062" s="1">
        <f t="shared" si="64"/>
        <v>40.133668</v>
      </c>
      <c r="D2062">
        <v>4013.3667999999998</v>
      </c>
      <c r="E2062" t="s">
        <v>1</v>
      </c>
      <c r="F2062">
        <v>10946.043900000001</v>
      </c>
      <c r="G2062" t="s">
        <v>2</v>
      </c>
      <c r="H2062">
        <v>2</v>
      </c>
      <c r="I2062">
        <v>11</v>
      </c>
      <c r="J2062">
        <v>0.8</v>
      </c>
      <c r="K2062">
        <v>13419.8</v>
      </c>
      <c r="L2062">
        <f t="shared" si="65"/>
        <v>5.8999999999996362</v>
      </c>
      <c r="M2062">
        <v>-11.4</v>
      </c>
      <c r="N2062" t="s">
        <v>3</v>
      </c>
      <c r="P2062" t="s">
        <v>34</v>
      </c>
    </row>
    <row r="2063" spans="1:16" x14ac:dyDescent="0.25">
      <c r="A2063" t="s">
        <v>0</v>
      </c>
      <c r="B2063">
        <v>145222</v>
      </c>
      <c r="C2063" s="1">
        <f t="shared" si="64"/>
        <v>40.133772999999998</v>
      </c>
      <c r="D2063">
        <v>4013.3773000000001</v>
      </c>
      <c r="E2063" t="s">
        <v>1</v>
      </c>
      <c r="F2063">
        <v>10946.0334</v>
      </c>
      <c r="G2063" t="s">
        <v>2</v>
      </c>
      <c r="H2063">
        <v>2</v>
      </c>
      <c r="I2063">
        <v>11</v>
      </c>
      <c r="J2063">
        <v>0.8</v>
      </c>
      <c r="K2063">
        <v>13425.5</v>
      </c>
      <c r="L2063">
        <f t="shared" si="65"/>
        <v>5.7000000000007276</v>
      </c>
      <c r="M2063">
        <v>-11.4</v>
      </c>
      <c r="N2063" t="s">
        <v>3</v>
      </c>
      <c r="P2063" t="s">
        <v>34</v>
      </c>
    </row>
    <row r="2064" spans="1:16" x14ac:dyDescent="0.25">
      <c r="A2064" t="s">
        <v>0</v>
      </c>
      <c r="B2064">
        <v>145223</v>
      </c>
      <c r="C2064" s="1">
        <f t="shared" si="64"/>
        <v>40.133883999999995</v>
      </c>
      <c r="D2064">
        <v>4013.3883999999998</v>
      </c>
      <c r="E2064" t="s">
        <v>1</v>
      </c>
      <c r="F2064">
        <v>10946.022499999999</v>
      </c>
      <c r="G2064" t="s">
        <v>2</v>
      </c>
      <c r="H2064">
        <v>2</v>
      </c>
      <c r="I2064">
        <v>11</v>
      </c>
      <c r="J2064">
        <v>0.8</v>
      </c>
      <c r="K2064">
        <v>13431.3</v>
      </c>
      <c r="L2064">
        <f t="shared" si="65"/>
        <v>5.7999999999992724</v>
      </c>
      <c r="M2064">
        <v>-11.4</v>
      </c>
      <c r="N2064" t="s">
        <v>3</v>
      </c>
      <c r="P2064" t="s">
        <v>22</v>
      </c>
    </row>
    <row r="2065" spans="1:16" x14ac:dyDescent="0.25">
      <c r="A2065" t="s">
        <v>0</v>
      </c>
      <c r="B2065">
        <v>145224</v>
      </c>
      <c r="C2065" s="1">
        <f t="shared" si="64"/>
        <v>40.134005000000002</v>
      </c>
      <c r="D2065">
        <v>4013.4005000000002</v>
      </c>
      <c r="E2065" t="s">
        <v>1</v>
      </c>
      <c r="F2065">
        <v>10946.010700000001</v>
      </c>
      <c r="G2065" t="s">
        <v>2</v>
      </c>
      <c r="H2065">
        <v>2</v>
      </c>
      <c r="I2065">
        <v>11</v>
      </c>
      <c r="J2065">
        <v>0.8</v>
      </c>
      <c r="K2065">
        <v>13436.9</v>
      </c>
      <c r="L2065">
        <f t="shared" si="65"/>
        <v>5.6000000000003638</v>
      </c>
      <c r="M2065">
        <v>-11.4</v>
      </c>
      <c r="N2065" t="s">
        <v>3</v>
      </c>
      <c r="P2065" t="s">
        <v>23</v>
      </c>
    </row>
    <row r="2066" spans="1:16" x14ac:dyDescent="0.25">
      <c r="A2066" t="s">
        <v>0</v>
      </c>
      <c r="B2066">
        <v>145225</v>
      </c>
      <c r="C2066" s="1">
        <f t="shared" si="64"/>
        <v>40.134132999999999</v>
      </c>
      <c r="D2066">
        <v>4013.4133000000002</v>
      </c>
      <c r="E2066" t="s">
        <v>1</v>
      </c>
      <c r="F2066">
        <v>10945.998</v>
      </c>
      <c r="G2066" t="s">
        <v>2</v>
      </c>
      <c r="H2066">
        <v>2</v>
      </c>
      <c r="I2066">
        <v>11</v>
      </c>
      <c r="J2066">
        <v>0.8</v>
      </c>
      <c r="K2066">
        <v>13443.1</v>
      </c>
      <c r="L2066">
        <f t="shared" si="65"/>
        <v>6.2000000000007276</v>
      </c>
      <c r="M2066">
        <v>-11.4</v>
      </c>
      <c r="N2066" t="s">
        <v>3</v>
      </c>
      <c r="P2066" t="s">
        <v>28</v>
      </c>
    </row>
    <row r="2067" spans="1:16" x14ac:dyDescent="0.25">
      <c r="A2067" t="s">
        <v>0</v>
      </c>
      <c r="B2067">
        <v>145226</v>
      </c>
      <c r="C2067" s="1">
        <f t="shared" si="64"/>
        <v>40.134256999999998</v>
      </c>
      <c r="D2067">
        <v>4013.4256999999998</v>
      </c>
      <c r="E2067" t="s">
        <v>1</v>
      </c>
      <c r="F2067">
        <v>10945.984899999999</v>
      </c>
      <c r="G2067" t="s">
        <v>2</v>
      </c>
      <c r="H2067">
        <v>2</v>
      </c>
      <c r="I2067">
        <v>11</v>
      </c>
      <c r="J2067">
        <v>0.8</v>
      </c>
      <c r="K2067">
        <v>13449.7</v>
      </c>
      <c r="L2067">
        <f t="shared" si="65"/>
        <v>6.6000000000003638</v>
      </c>
      <c r="M2067">
        <v>-11.4</v>
      </c>
      <c r="N2067" t="s">
        <v>3</v>
      </c>
      <c r="P2067" t="s">
        <v>26</v>
      </c>
    </row>
    <row r="2068" spans="1:16" x14ac:dyDescent="0.25">
      <c r="A2068" t="s">
        <v>0</v>
      </c>
      <c r="B2068">
        <v>145227</v>
      </c>
      <c r="C2068" s="1">
        <f t="shared" si="64"/>
        <v>40.134371999999999</v>
      </c>
      <c r="D2068">
        <v>4013.4371999999998</v>
      </c>
      <c r="E2068" t="s">
        <v>1</v>
      </c>
      <c r="F2068">
        <v>10945.9727</v>
      </c>
      <c r="G2068" t="s">
        <v>2</v>
      </c>
      <c r="H2068">
        <v>2</v>
      </c>
      <c r="I2068">
        <v>11</v>
      </c>
      <c r="J2068">
        <v>0.8</v>
      </c>
      <c r="K2068">
        <v>13456.6</v>
      </c>
      <c r="L2068">
        <f t="shared" si="65"/>
        <v>6.8999999999996362</v>
      </c>
      <c r="M2068">
        <v>-11.4</v>
      </c>
      <c r="N2068" t="s">
        <v>3</v>
      </c>
      <c r="P2068" t="s">
        <v>33</v>
      </c>
    </row>
    <row r="2069" spans="1:16" x14ac:dyDescent="0.25">
      <c r="A2069" t="s">
        <v>0</v>
      </c>
      <c r="B2069">
        <v>145228</v>
      </c>
      <c r="C2069" s="1">
        <f t="shared" si="64"/>
        <v>40.134479999999996</v>
      </c>
      <c r="D2069">
        <v>4013.4479999999999</v>
      </c>
      <c r="E2069" t="s">
        <v>1</v>
      </c>
      <c r="F2069">
        <v>10945.961499999999</v>
      </c>
      <c r="G2069" t="s">
        <v>2</v>
      </c>
      <c r="H2069">
        <v>2</v>
      </c>
      <c r="I2069">
        <v>11</v>
      </c>
      <c r="J2069">
        <v>0.8</v>
      </c>
      <c r="K2069">
        <v>13463.5</v>
      </c>
      <c r="L2069">
        <f t="shared" si="65"/>
        <v>6.8999999999996362</v>
      </c>
      <c r="M2069">
        <v>-11.4</v>
      </c>
      <c r="N2069" t="s">
        <v>3</v>
      </c>
      <c r="P2069" t="s">
        <v>33</v>
      </c>
    </row>
    <row r="2070" spans="1:16" x14ac:dyDescent="0.25">
      <c r="A2070" t="s">
        <v>0</v>
      </c>
      <c r="B2070">
        <v>145229</v>
      </c>
      <c r="C2070" s="1">
        <f t="shared" si="64"/>
        <v>40.134588000000001</v>
      </c>
      <c r="D2070">
        <v>4013.4587999999999</v>
      </c>
      <c r="E2070" t="s">
        <v>1</v>
      </c>
      <c r="F2070">
        <v>10945.9512</v>
      </c>
      <c r="G2070" t="s">
        <v>2</v>
      </c>
      <c r="H2070">
        <v>2</v>
      </c>
      <c r="I2070">
        <v>11</v>
      </c>
      <c r="J2070">
        <v>0.8</v>
      </c>
      <c r="K2070">
        <v>13470.3</v>
      </c>
      <c r="L2070">
        <f t="shared" si="65"/>
        <v>6.7999999999992724</v>
      </c>
      <c r="M2070">
        <v>-11.4</v>
      </c>
      <c r="N2070" t="s">
        <v>3</v>
      </c>
      <c r="P2070" t="s">
        <v>22</v>
      </c>
    </row>
    <row r="2071" spans="1:16" x14ac:dyDescent="0.25">
      <c r="A2071" t="s">
        <v>0</v>
      </c>
      <c r="B2071">
        <v>145230</v>
      </c>
      <c r="C2071" s="1">
        <f t="shared" si="64"/>
        <v>40.134698999999998</v>
      </c>
      <c r="D2071">
        <v>4013.4699000000001</v>
      </c>
      <c r="E2071" t="s">
        <v>1</v>
      </c>
      <c r="F2071">
        <v>10945.9409</v>
      </c>
      <c r="G2071" t="s">
        <v>2</v>
      </c>
      <c r="H2071">
        <v>2</v>
      </c>
      <c r="I2071">
        <v>11</v>
      </c>
      <c r="J2071">
        <v>0.8</v>
      </c>
      <c r="K2071">
        <v>13476.8</v>
      </c>
      <c r="L2071">
        <f t="shared" si="65"/>
        <v>6.5</v>
      </c>
      <c r="M2071">
        <v>-11.4</v>
      </c>
      <c r="N2071" t="s">
        <v>3</v>
      </c>
      <c r="P2071" t="s">
        <v>28</v>
      </c>
    </row>
    <row r="2072" spans="1:16" x14ac:dyDescent="0.25">
      <c r="A2072" t="s">
        <v>0</v>
      </c>
      <c r="B2072">
        <v>145231</v>
      </c>
      <c r="C2072" s="1">
        <f t="shared" si="64"/>
        <v>40.134819</v>
      </c>
      <c r="D2072">
        <v>4013.4819000000002</v>
      </c>
      <c r="E2072" t="s">
        <v>1</v>
      </c>
      <c r="F2072">
        <v>10945.9298</v>
      </c>
      <c r="G2072" t="s">
        <v>2</v>
      </c>
      <c r="H2072">
        <v>2</v>
      </c>
      <c r="I2072">
        <v>11</v>
      </c>
      <c r="J2072">
        <v>0.8</v>
      </c>
      <c r="K2072">
        <v>13482.3</v>
      </c>
      <c r="L2072">
        <f t="shared" si="65"/>
        <v>5.5</v>
      </c>
      <c r="M2072">
        <v>-11.4</v>
      </c>
      <c r="N2072" t="s">
        <v>3</v>
      </c>
      <c r="P2072" t="s">
        <v>34</v>
      </c>
    </row>
    <row r="2073" spans="1:16" x14ac:dyDescent="0.25">
      <c r="A2073" t="s">
        <v>0</v>
      </c>
      <c r="B2073">
        <v>145232</v>
      </c>
      <c r="C2073" s="1">
        <f t="shared" si="64"/>
        <v>40.134943999999997</v>
      </c>
      <c r="D2073">
        <v>4013.4944</v>
      </c>
      <c r="E2073" t="s">
        <v>1</v>
      </c>
      <c r="F2073">
        <v>10945.918600000001</v>
      </c>
      <c r="G2073" t="s">
        <v>2</v>
      </c>
      <c r="H2073">
        <v>2</v>
      </c>
      <c r="I2073">
        <v>11</v>
      </c>
      <c r="J2073">
        <v>0.8</v>
      </c>
      <c r="K2073">
        <v>13486.7</v>
      </c>
      <c r="L2073">
        <f t="shared" si="65"/>
        <v>4.4000000000014552</v>
      </c>
      <c r="M2073">
        <v>-11.4</v>
      </c>
      <c r="N2073" t="s">
        <v>3</v>
      </c>
      <c r="P2073" t="s">
        <v>36</v>
      </c>
    </row>
    <row r="2074" spans="1:16" x14ac:dyDescent="0.25">
      <c r="A2074" t="s">
        <v>0</v>
      </c>
      <c r="B2074">
        <v>145233</v>
      </c>
      <c r="C2074" s="1">
        <f t="shared" si="64"/>
        <v>40.135066999999999</v>
      </c>
      <c r="D2074">
        <v>4013.5066999999999</v>
      </c>
      <c r="E2074" t="s">
        <v>1</v>
      </c>
      <c r="F2074">
        <v>10945.906999999999</v>
      </c>
      <c r="G2074" t="s">
        <v>2</v>
      </c>
      <c r="H2074">
        <v>2</v>
      </c>
      <c r="I2074">
        <v>11</v>
      </c>
      <c r="J2074">
        <v>0.8</v>
      </c>
      <c r="K2074">
        <v>13491.3</v>
      </c>
      <c r="L2074">
        <f t="shared" si="65"/>
        <v>4.5999999999985448</v>
      </c>
      <c r="M2074">
        <v>-11.4</v>
      </c>
      <c r="N2074" t="s">
        <v>3</v>
      </c>
      <c r="P2074" t="s">
        <v>22</v>
      </c>
    </row>
    <row r="2075" spans="1:16" x14ac:dyDescent="0.25">
      <c r="A2075" t="s">
        <v>0</v>
      </c>
      <c r="B2075">
        <v>145234</v>
      </c>
      <c r="C2075" s="1">
        <f t="shared" si="64"/>
        <v>40.135183000000005</v>
      </c>
      <c r="D2075">
        <v>4013.5183000000002</v>
      </c>
      <c r="E2075" t="s">
        <v>1</v>
      </c>
      <c r="F2075">
        <v>10945.894899999999</v>
      </c>
      <c r="G2075" t="s">
        <v>2</v>
      </c>
      <c r="H2075">
        <v>2</v>
      </c>
      <c r="I2075">
        <v>11</v>
      </c>
      <c r="J2075">
        <v>0.8</v>
      </c>
      <c r="K2075">
        <v>13495.6</v>
      </c>
      <c r="L2075">
        <f t="shared" si="65"/>
        <v>4.3000000000010914</v>
      </c>
      <c r="M2075">
        <v>-11.4</v>
      </c>
      <c r="N2075" t="s">
        <v>3</v>
      </c>
      <c r="P2075" t="s">
        <v>23</v>
      </c>
    </row>
    <row r="2076" spans="1:16" x14ac:dyDescent="0.25">
      <c r="A2076" t="s">
        <v>0</v>
      </c>
      <c r="B2076">
        <v>145235</v>
      </c>
      <c r="C2076" s="1">
        <f t="shared" si="64"/>
        <v>40.135297000000001</v>
      </c>
      <c r="D2076">
        <v>4013.5297</v>
      </c>
      <c r="E2076" t="s">
        <v>1</v>
      </c>
      <c r="F2076">
        <v>10945.8827</v>
      </c>
      <c r="G2076" t="s">
        <v>2</v>
      </c>
      <c r="H2076">
        <v>2</v>
      </c>
      <c r="I2076">
        <v>11</v>
      </c>
      <c r="J2076">
        <v>0.8</v>
      </c>
      <c r="K2076">
        <v>13500.2</v>
      </c>
      <c r="L2076">
        <f t="shared" si="65"/>
        <v>4.6000000000003638</v>
      </c>
      <c r="M2076">
        <v>-11.4</v>
      </c>
      <c r="N2076" t="s">
        <v>3</v>
      </c>
      <c r="P2076" t="s">
        <v>33</v>
      </c>
    </row>
    <row r="2077" spans="1:16" x14ac:dyDescent="0.25">
      <c r="A2077" t="s">
        <v>0</v>
      </c>
      <c r="B2077">
        <v>145236</v>
      </c>
      <c r="C2077" s="1">
        <f t="shared" si="64"/>
        <v>40.135409000000003</v>
      </c>
      <c r="D2077">
        <v>4013.5409</v>
      </c>
      <c r="E2077" t="s">
        <v>1</v>
      </c>
      <c r="F2077">
        <v>10945.8699</v>
      </c>
      <c r="G2077" t="s">
        <v>2</v>
      </c>
      <c r="H2077">
        <v>2</v>
      </c>
      <c r="I2077">
        <v>11</v>
      </c>
      <c r="J2077">
        <v>0.8</v>
      </c>
      <c r="K2077">
        <v>13504.8</v>
      </c>
      <c r="L2077">
        <f t="shared" si="65"/>
        <v>4.5999999999985448</v>
      </c>
      <c r="M2077">
        <v>-11.4</v>
      </c>
      <c r="N2077" t="s">
        <v>3</v>
      </c>
      <c r="P2077" t="s">
        <v>23</v>
      </c>
    </row>
    <row r="2078" spans="1:16" x14ac:dyDescent="0.25">
      <c r="A2078" t="s">
        <v>0</v>
      </c>
      <c r="B2078">
        <v>145237</v>
      </c>
      <c r="C2078" s="1">
        <f t="shared" si="64"/>
        <v>40.135522999999999</v>
      </c>
      <c r="D2078">
        <v>4013.5522999999998</v>
      </c>
      <c r="E2078" t="s">
        <v>1</v>
      </c>
      <c r="F2078">
        <v>10945.856</v>
      </c>
      <c r="G2078" t="s">
        <v>2</v>
      </c>
      <c r="H2078">
        <v>2</v>
      </c>
      <c r="I2078">
        <v>11</v>
      </c>
      <c r="J2078">
        <v>0.8</v>
      </c>
      <c r="K2078">
        <v>13509.4</v>
      </c>
      <c r="L2078">
        <f t="shared" si="65"/>
        <v>4.6000000000003638</v>
      </c>
      <c r="M2078">
        <v>-11.4</v>
      </c>
      <c r="N2078" t="s">
        <v>3</v>
      </c>
      <c r="P2078" t="s">
        <v>30</v>
      </c>
    </row>
    <row r="2079" spans="1:16" x14ac:dyDescent="0.25">
      <c r="A2079" t="s">
        <v>0</v>
      </c>
      <c r="B2079">
        <v>145238</v>
      </c>
      <c r="C2079" s="1">
        <f t="shared" si="64"/>
        <v>40.135638</v>
      </c>
      <c r="D2079">
        <v>4013.5637999999999</v>
      </c>
      <c r="E2079" t="s">
        <v>1</v>
      </c>
      <c r="F2079">
        <v>10945.841</v>
      </c>
      <c r="G2079" t="s">
        <v>2</v>
      </c>
      <c r="H2079">
        <v>2</v>
      </c>
      <c r="I2079">
        <v>11</v>
      </c>
      <c r="J2079">
        <v>0.8</v>
      </c>
      <c r="K2079">
        <v>13514.2</v>
      </c>
      <c r="L2079">
        <f t="shared" si="65"/>
        <v>4.8000000000010914</v>
      </c>
      <c r="M2079">
        <v>-11.4</v>
      </c>
      <c r="N2079" t="s">
        <v>3</v>
      </c>
      <c r="P2079" t="s">
        <v>25</v>
      </c>
    </row>
    <row r="2080" spans="1:16" x14ac:dyDescent="0.25">
      <c r="A2080" t="s">
        <v>0</v>
      </c>
      <c r="B2080">
        <v>145239</v>
      </c>
      <c r="C2080" s="1">
        <f t="shared" si="64"/>
        <v>40.135752000000004</v>
      </c>
      <c r="D2080">
        <v>4013.5752000000002</v>
      </c>
      <c r="E2080" t="s">
        <v>1</v>
      </c>
      <c r="F2080">
        <v>10945.8249</v>
      </c>
      <c r="G2080" t="s">
        <v>2</v>
      </c>
      <c r="H2080">
        <v>2</v>
      </c>
      <c r="I2080">
        <v>11</v>
      </c>
      <c r="J2080">
        <v>0.8</v>
      </c>
      <c r="K2080">
        <v>13519.7</v>
      </c>
      <c r="L2080">
        <f t="shared" si="65"/>
        <v>5.5</v>
      </c>
      <c r="M2080">
        <v>-11.4</v>
      </c>
      <c r="N2080" t="s">
        <v>3</v>
      </c>
      <c r="P2080" t="s">
        <v>26</v>
      </c>
    </row>
    <row r="2081" spans="1:16" x14ac:dyDescent="0.25">
      <c r="A2081" t="s">
        <v>0</v>
      </c>
      <c r="B2081">
        <v>145240</v>
      </c>
      <c r="C2081" s="1">
        <f t="shared" si="64"/>
        <v>40.135860999999998</v>
      </c>
      <c r="D2081">
        <v>4013.5861</v>
      </c>
      <c r="E2081" t="s">
        <v>1</v>
      </c>
      <c r="F2081">
        <v>10945.809300000001</v>
      </c>
      <c r="G2081" t="s">
        <v>2</v>
      </c>
      <c r="H2081">
        <v>2</v>
      </c>
      <c r="I2081">
        <v>11</v>
      </c>
      <c r="J2081">
        <v>0.8</v>
      </c>
      <c r="K2081">
        <v>13526.1</v>
      </c>
      <c r="L2081">
        <f t="shared" si="65"/>
        <v>6.3999999999996362</v>
      </c>
      <c r="M2081">
        <v>-11.4</v>
      </c>
      <c r="N2081" t="s">
        <v>3</v>
      </c>
      <c r="P2081" t="s">
        <v>25</v>
      </c>
    </row>
    <row r="2082" spans="1:16" x14ac:dyDescent="0.25">
      <c r="A2082" t="s">
        <v>0</v>
      </c>
      <c r="B2082">
        <v>145241</v>
      </c>
      <c r="C2082" s="1">
        <f t="shared" si="64"/>
        <v>40.135963000000004</v>
      </c>
      <c r="D2082">
        <v>4013.5963000000002</v>
      </c>
      <c r="E2082" t="s">
        <v>1</v>
      </c>
      <c r="F2082">
        <v>10945.7947</v>
      </c>
      <c r="G2082" t="s">
        <v>2</v>
      </c>
      <c r="H2082">
        <v>2</v>
      </c>
      <c r="I2082">
        <v>11</v>
      </c>
      <c r="J2082">
        <v>0.8</v>
      </c>
      <c r="K2082">
        <v>13533</v>
      </c>
      <c r="L2082">
        <f t="shared" si="65"/>
        <v>6.8999999999996362</v>
      </c>
      <c r="M2082">
        <v>-11.4</v>
      </c>
      <c r="N2082" t="s">
        <v>3</v>
      </c>
      <c r="P2082" t="s">
        <v>29</v>
      </c>
    </row>
    <row r="2083" spans="1:16" x14ac:dyDescent="0.25">
      <c r="A2083" t="s">
        <v>0</v>
      </c>
      <c r="B2083">
        <v>145242</v>
      </c>
      <c r="C2083" s="1">
        <f t="shared" si="64"/>
        <v>40.136060000000001</v>
      </c>
      <c r="D2083">
        <v>4013.6060000000002</v>
      </c>
      <c r="E2083" t="s">
        <v>1</v>
      </c>
      <c r="F2083">
        <v>10945.7816</v>
      </c>
      <c r="G2083" t="s">
        <v>2</v>
      </c>
      <c r="H2083">
        <v>2</v>
      </c>
      <c r="I2083">
        <v>11</v>
      </c>
      <c r="J2083">
        <v>0.8</v>
      </c>
      <c r="K2083">
        <v>13540.3</v>
      </c>
      <c r="L2083">
        <f t="shared" si="65"/>
        <v>7.2999999999992724</v>
      </c>
      <c r="M2083">
        <v>-11.4</v>
      </c>
      <c r="N2083" t="s">
        <v>3</v>
      </c>
      <c r="P2083" t="s">
        <v>25</v>
      </c>
    </row>
    <row r="2084" spans="1:16" x14ac:dyDescent="0.25">
      <c r="A2084" t="s">
        <v>0</v>
      </c>
      <c r="B2084">
        <v>145243</v>
      </c>
      <c r="C2084" s="1">
        <f t="shared" si="64"/>
        <v>40.136164999999998</v>
      </c>
      <c r="D2084">
        <v>4013.6165000000001</v>
      </c>
      <c r="E2084" t="s">
        <v>1</v>
      </c>
      <c r="F2084">
        <v>10945.768099999999</v>
      </c>
      <c r="G2084" t="s">
        <v>2</v>
      </c>
      <c r="H2084">
        <v>2</v>
      </c>
      <c r="I2084">
        <v>11</v>
      </c>
      <c r="J2084">
        <v>0.8</v>
      </c>
      <c r="K2084">
        <v>13548</v>
      </c>
      <c r="L2084">
        <f t="shared" si="65"/>
        <v>7.7000000000007276</v>
      </c>
      <c r="M2084">
        <v>-11.4</v>
      </c>
      <c r="N2084" t="s">
        <v>3</v>
      </c>
      <c r="P2084" t="s">
        <v>26</v>
      </c>
    </row>
    <row r="2085" spans="1:16" x14ac:dyDescent="0.25">
      <c r="A2085" t="s">
        <v>0</v>
      </c>
      <c r="B2085">
        <v>145244</v>
      </c>
      <c r="C2085" s="1">
        <f t="shared" si="64"/>
        <v>40.136274</v>
      </c>
      <c r="D2085">
        <v>4013.6273999999999</v>
      </c>
      <c r="E2085" t="s">
        <v>1</v>
      </c>
      <c r="F2085">
        <v>10945.7534</v>
      </c>
      <c r="G2085" t="s">
        <v>2</v>
      </c>
      <c r="H2085">
        <v>2</v>
      </c>
      <c r="I2085">
        <v>11</v>
      </c>
      <c r="J2085">
        <v>0.8</v>
      </c>
      <c r="K2085">
        <v>13555.7</v>
      </c>
      <c r="L2085">
        <f t="shared" si="65"/>
        <v>7.7000000000007276</v>
      </c>
      <c r="M2085">
        <v>-11.4</v>
      </c>
      <c r="N2085" t="s">
        <v>3</v>
      </c>
      <c r="P2085" t="s">
        <v>24</v>
      </c>
    </row>
    <row r="2086" spans="1:16" x14ac:dyDescent="0.25">
      <c r="A2086" t="s">
        <v>0</v>
      </c>
      <c r="B2086">
        <v>145245</v>
      </c>
      <c r="C2086" s="1">
        <f t="shared" si="64"/>
        <v>40.136383000000002</v>
      </c>
      <c r="D2086">
        <v>4013.6383000000001</v>
      </c>
      <c r="E2086" t="s">
        <v>1</v>
      </c>
      <c r="F2086">
        <v>10945.7364</v>
      </c>
      <c r="G2086" t="s">
        <v>2</v>
      </c>
      <c r="H2086">
        <v>2</v>
      </c>
      <c r="I2086">
        <v>11</v>
      </c>
      <c r="J2086">
        <v>0.8</v>
      </c>
      <c r="K2086">
        <v>13562.6</v>
      </c>
      <c r="L2086">
        <f t="shared" si="65"/>
        <v>6.8999999999996362</v>
      </c>
      <c r="M2086">
        <v>-11.4</v>
      </c>
      <c r="N2086" t="s">
        <v>3</v>
      </c>
      <c r="P2086" t="s">
        <v>32</v>
      </c>
    </row>
    <row r="2087" spans="1:16" x14ac:dyDescent="0.25">
      <c r="A2087" t="s">
        <v>0</v>
      </c>
      <c r="B2087">
        <v>145246</v>
      </c>
      <c r="C2087" s="1">
        <f t="shared" si="64"/>
        <v>40.136482000000001</v>
      </c>
      <c r="D2087">
        <v>4013.6482000000001</v>
      </c>
      <c r="E2087" t="s">
        <v>1</v>
      </c>
      <c r="F2087">
        <v>10945.7186</v>
      </c>
      <c r="G2087" t="s">
        <v>2</v>
      </c>
      <c r="H2087">
        <v>2</v>
      </c>
      <c r="I2087">
        <v>11</v>
      </c>
      <c r="J2087">
        <v>0.8</v>
      </c>
      <c r="K2087">
        <v>13569.4</v>
      </c>
      <c r="L2087">
        <f t="shared" si="65"/>
        <v>6.7999999999992724</v>
      </c>
      <c r="M2087">
        <v>-11.4</v>
      </c>
      <c r="N2087" t="s">
        <v>3</v>
      </c>
      <c r="P2087" t="s">
        <v>25</v>
      </c>
    </row>
    <row r="2088" spans="1:16" x14ac:dyDescent="0.25">
      <c r="A2088" t="s">
        <v>0</v>
      </c>
      <c r="B2088">
        <v>145247</v>
      </c>
      <c r="C2088" s="1">
        <f t="shared" si="64"/>
        <v>40.136574000000003</v>
      </c>
      <c r="D2088">
        <v>4013.6574000000001</v>
      </c>
      <c r="E2088" t="s">
        <v>1</v>
      </c>
      <c r="F2088">
        <v>10945.7011</v>
      </c>
      <c r="G2088" t="s">
        <v>2</v>
      </c>
      <c r="H2088">
        <v>2</v>
      </c>
      <c r="I2088">
        <v>11</v>
      </c>
      <c r="J2088">
        <v>0.8</v>
      </c>
      <c r="K2088">
        <v>13575.8</v>
      </c>
      <c r="L2088">
        <f t="shared" si="65"/>
        <v>6.3999999999996362</v>
      </c>
      <c r="M2088">
        <v>-11.4</v>
      </c>
      <c r="N2088" t="s">
        <v>3</v>
      </c>
      <c r="P2088" t="s">
        <v>21</v>
      </c>
    </row>
    <row r="2089" spans="1:16" x14ac:dyDescent="0.25">
      <c r="A2089" t="s">
        <v>0</v>
      </c>
      <c r="B2089">
        <v>145248</v>
      </c>
      <c r="C2089" s="1">
        <f t="shared" si="64"/>
        <v>40.136658000000004</v>
      </c>
      <c r="D2089">
        <v>4013.6658000000002</v>
      </c>
      <c r="E2089" t="s">
        <v>1</v>
      </c>
      <c r="F2089">
        <v>10945.684499999999</v>
      </c>
      <c r="G2089" t="s">
        <v>2</v>
      </c>
      <c r="H2089">
        <v>2</v>
      </c>
      <c r="I2089">
        <v>11</v>
      </c>
      <c r="J2089">
        <v>0.8</v>
      </c>
      <c r="K2089">
        <v>13582.3</v>
      </c>
      <c r="L2089">
        <f t="shared" si="65"/>
        <v>6.5</v>
      </c>
      <c r="M2089">
        <v>-11.4</v>
      </c>
      <c r="N2089" t="s">
        <v>3</v>
      </c>
      <c r="P2089" t="s">
        <v>26</v>
      </c>
    </row>
    <row r="2090" spans="1:16" x14ac:dyDescent="0.25">
      <c r="A2090" t="s">
        <v>0</v>
      </c>
      <c r="B2090">
        <v>145249</v>
      </c>
      <c r="C2090" s="1">
        <f t="shared" si="64"/>
        <v>40.136736999999997</v>
      </c>
      <c r="D2090">
        <v>4013.6736999999998</v>
      </c>
      <c r="E2090" t="s">
        <v>1</v>
      </c>
      <c r="F2090">
        <v>10945.6695</v>
      </c>
      <c r="G2090" t="s">
        <v>2</v>
      </c>
      <c r="H2090">
        <v>2</v>
      </c>
      <c r="I2090">
        <v>11</v>
      </c>
      <c r="J2090">
        <v>0.8</v>
      </c>
      <c r="K2090">
        <v>13588.3</v>
      </c>
      <c r="L2090">
        <f t="shared" si="65"/>
        <v>6</v>
      </c>
      <c r="M2090">
        <v>-11.4</v>
      </c>
      <c r="N2090" t="s">
        <v>3</v>
      </c>
      <c r="P2090" t="s">
        <v>26</v>
      </c>
    </row>
    <row r="2091" spans="1:16" x14ac:dyDescent="0.25">
      <c r="A2091" t="s">
        <v>0</v>
      </c>
      <c r="B2091">
        <v>145250</v>
      </c>
      <c r="C2091" s="1">
        <f t="shared" si="64"/>
        <v>40.136819000000003</v>
      </c>
      <c r="D2091">
        <v>4013.6819</v>
      </c>
      <c r="E2091" t="s">
        <v>1</v>
      </c>
      <c r="F2091">
        <v>10945.6548</v>
      </c>
      <c r="G2091" t="s">
        <v>2</v>
      </c>
      <c r="H2091">
        <v>2</v>
      </c>
      <c r="I2091">
        <v>11</v>
      </c>
      <c r="J2091">
        <v>0.8</v>
      </c>
      <c r="K2091">
        <v>13593.6</v>
      </c>
      <c r="L2091">
        <f t="shared" si="65"/>
        <v>5.3000000000010914</v>
      </c>
      <c r="M2091">
        <v>-11.4</v>
      </c>
      <c r="N2091" t="s">
        <v>3</v>
      </c>
      <c r="P2091" t="s">
        <v>22</v>
      </c>
    </row>
    <row r="2092" spans="1:16" x14ac:dyDescent="0.25">
      <c r="A2092" t="s">
        <v>0</v>
      </c>
      <c r="B2092">
        <v>145251</v>
      </c>
      <c r="C2092" s="1">
        <f t="shared" si="64"/>
        <v>40.136903000000004</v>
      </c>
      <c r="D2092">
        <v>4013.6903000000002</v>
      </c>
      <c r="E2092" t="s">
        <v>1</v>
      </c>
      <c r="F2092">
        <v>10945.64</v>
      </c>
      <c r="G2092" t="s">
        <v>2</v>
      </c>
      <c r="H2092">
        <v>2</v>
      </c>
      <c r="I2092">
        <v>11</v>
      </c>
      <c r="J2092">
        <v>0.8</v>
      </c>
      <c r="K2092">
        <v>13598.8</v>
      </c>
      <c r="L2092">
        <f t="shared" si="65"/>
        <v>5.1999999999989086</v>
      </c>
      <c r="M2092">
        <v>-11.4</v>
      </c>
      <c r="N2092" t="s">
        <v>3</v>
      </c>
      <c r="P2092" t="s">
        <v>30</v>
      </c>
    </row>
    <row r="2093" spans="1:16" x14ac:dyDescent="0.25">
      <c r="A2093" t="s">
        <v>0</v>
      </c>
      <c r="B2093">
        <v>145252</v>
      </c>
      <c r="C2093" s="1">
        <f t="shared" si="64"/>
        <v>40.136989999999997</v>
      </c>
      <c r="D2093">
        <v>4013.6990000000001</v>
      </c>
      <c r="E2093" t="s">
        <v>1</v>
      </c>
      <c r="F2093">
        <v>10945.624900000001</v>
      </c>
      <c r="G2093" t="s">
        <v>2</v>
      </c>
      <c r="H2093">
        <v>2</v>
      </c>
      <c r="I2093">
        <v>11</v>
      </c>
      <c r="J2093">
        <v>0.8</v>
      </c>
      <c r="K2093">
        <v>13603.5</v>
      </c>
      <c r="L2093">
        <f t="shared" si="65"/>
        <v>4.7000000000007276</v>
      </c>
      <c r="M2093">
        <v>-11.4</v>
      </c>
      <c r="N2093" t="s">
        <v>3</v>
      </c>
      <c r="P2093" t="s">
        <v>28</v>
      </c>
    </row>
    <row r="2094" spans="1:16" x14ac:dyDescent="0.25">
      <c r="A2094" t="s">
        <v>0</v>
      </c>
      <c r="B2094">
        <v>145253</v>
      </c>
      <c r="C2094" s="1">
        <f t="shared" si="64"/>
        <v>40.137073999999998</v>
      </c>
      <c r="D2094">
        <v>4013.7073999999998</v>
      </c>
      <c r="E2094" t="s">
        <v>1</v>
      </c>
      <c r="F2094">
        <v>10945.609899999999</v>
      </c>
      <c r="G2094" t="s">
        <v>2</v>
      </c>
      <c r="H2094">
        <v>2</v>
      </c>
      <c r="I2094">
        <v>11</v>
      </c>
      <c r="J2094">
        <v>0.8</v>
      </c>
      <c r="K2094">
        <v>13608.6</v>
      </c>
      <c r="L2094">
        <f t="shared" si="65"/>
        <v>5.1000000000003638</v>
      </c>
      <c r="M2094">
        <v>-11.4</v>
      </c>
      <c r="N2094" t="s">
        <v>3</v>
      </c>
      <c r="P2094" t="s">
        <v>25</v>
      </c>
    </row>
    <row r="2095" spans="1:16" x14ac:dyDescent="0.25">
      <c r="A2095" t="s">
        <v>0</v>
      </c>
      <c r="B2095">
        <v>145254</v>
      </c>
      <c r="C2095" s="1">
        <f t="shared" si="64"/>
        <v>40.137157999999999</v>
      </c>
      <c r="D2095">
        <v>4013.7157999999999</v>
      </c>
      <c r="E2095" t="s">
        <v>1</v>
      </c>
      <c r="F2095">
        <v>10945.595499999999</v>
      </c>
      <c r="G2095" t="s">
        <v>2</v>
      </c>
      <c r="H2095">
        <v>2</v>
      </c>
      <c r="I2095">
        <v>11</v>
      </c>
      <c r="J2095">
        <v>0.8</v>
      </c>
      <c r="K2095">
        <v>13613.6</v>
      </c>
      <c r="L2095">
        <f t="shared" si="65"/>
        <v>5</v>
      </c>
      <c r="M2095">
        <v>-11.4</v>
      </c>
      <c r="N2095" t="s">
        <v>3</v>
      </c>
      <c r="P2095" t="s">
        <v>29</v>
      </c>
    </row>
    <row r="2096" spans="1:16" x14ac:dyDescent="0.25">
      <c r="A2096" t="s">
        <v>0</v>
      </c>
      <c r="B2096">
        <v>145255</v>
      </c>
      <c r="C2096" s="1">
        <f t="shared" si="64"/>
        <v>40.137240999999996</v>
      </c>
      <c r="D2096">
        <v>4013.7240999999999</v>
      </c>
      <c r="E2096" t="s">
        <v>1</v>
      </c>
      <c r="F2096">
        <v>10945.582</v>
      </c>
      <c r="G2096" t="s">
        <v>2</v>
      </c>
      <c r="H2096">
        <v>2</v>
      </c>
      <c r="I2096">
        <v>11</v>
      </c>
      <c r="J2096">
        <v>0.8</v>
      </c>
      <c r="K2096">
        <v>13619</v>
      </c>
      <c r="L2096">
        <f t="shared" si="65"/>
        <v>5.3999999999996362</v>
      </c>
      <c r="M2096">
        <v>-11.4</v>
      </c>
      <c r="N2096" t="s">
        <v>3</v>
      </c>
      <c r="P2096" t="s">
        <v>34</v>
      </c>
    </row>
    <row r="2097" spans="1:16" x14ac:dyDescent="0.25">
      <c r="A2097" t="s">
        <v>0</v>
      </c>
      <c r="B2097">
        <v>145256</v>
      </c>
      <c r="C2097" s="1">
        <f t="shared" si="64"/>
        <v>40.137324</v>
      </c>
      <c r="D2097">
        <v>4013.7323999999999</v>
      </c>
      <c r="E2097" t="s">
        <v>1</v>
      </c>
      <c r="F2097">
        <v>10945.568600000001</v>
      </c>
      <c r="G2097" t="s">
        <v>2</v>
      </c>
      <c r="H2097">
        <v>2</v>
      </c>
      <c r="I2097">
        <v>11</v>
      </c>
      <c r="J2097">
        <v>0.8</v>
      </c>
      <c r="K2097">
        <v>13625</v>
      </c>
      <c r="L2097">
        <f t="shared" si="65"/>
        <v>6</v>
      </c>
      <c r="M2097">
        <v>-11.4</v>
      </c>
      <c r="N2097" t="s">
        <v>3</v>
      </c>
      <c r="P2097" t="s">
        <v>33</v>
      </c>
    </row>
    <row r="2098" spans="1:16" x14ac:dyDescent="0.25">
      <c r="A2098" t="s">
        <v>0</v>
      </c>
      <c r="B2098">
        <v>145257</v>
      </c>
      <c r="C2098" s="1">
        <f t="shared" si="64"/>
        <v>40.137411</v>
      </c>
      <c r="D2098">
        <v>4013.7411000000002</v>
      </c>
      <c r="E2098" t="s">
        <v>1</v>
      </c>
      <c r="F2098">
        <v>10945.5545</v>
      </c>
      <c r="G2098" t="s">
        <v>2</v>
      </c>
      <c r="H2098">
        <v>2</v>
      </c>
      <c r="I2098">
        <v>11</v>
      </c>
      <c r="J2098">
        <v>0.8</v>
      </c>
      <c r="K2098">
        <v>13631.2</v>
      </c>
      <c r="L2098">
        <f t="shared" si="65"/>
        <v>6.2000000000007276</v>
      </c>
      <c r="M2098">
        <v>-11.4</v>
      </c>
      <c r="N2098" t="s">
        <v>3</v>
      </c>
      <c r="P2098" t="s">
        <v>30</v>
      </c>
    </row>
    <row r="2099" spans="1:16" x14ac:dyDescent="0.25">
      <c r="A2099" t="s">
        <v>0</v>
      </c>
      <c r="B2099">
        <v>145258</v>
      </c>
      <c r="C2099" s="1">
        <f t="shared" si="64"/>
        <v>40.137504</v>
      </c>
      <c r="D2099">
        <v>4013.7503999999999</v>
      </c>
      <c r="E2099" t="s">
        <v>1</v>
      </c>
      <c r="F2099">
        <v>10945.5389</v>
      </c>
      <c r="G2099" t="s">
        <v>2</v>
      </c>
      <c r="H2099">
        <v>2</v>
      </c>
      <c r="I2099">
        <v>11</v>
      </c>
      <c r="J2099">
        <v>0.8</v>
      </c>
      <c r="K2099">
        <v>13636.6</v>
      </c>
      <c r="L2099">
        <f t="shared" si="65"/>
        <v>5.3999999999996362</v>
      </c>
      <c r="M2099">
        <v>-11.4</v>
      </c>
      <c r="N2099" t="s">
        <v>3</v>
      </c>
      <c r="P2099" t="s">
        <v>27</v>
      </c>
    </row>
    <row r="2100" spans="1:16" x14ac:dyDescent="0.25">
      <c r="A2100" t="s">
        <v>0</v>
      </c>
      <c r="B2100">
        <v>145259</v>
      </c>
      <c r="C2100" s="1">
        <f t="shared" si="64"/>
        <v>40.137605000000001</v>
      </c>
      <c r="D2100">
        <v>4013.7604999999999</v>
      </c>
      <c r="E2100" t="s">
        <v>1</v>
      </c>
      <c r="F2100">
        <v>10945.522499999999</v>
      </c>
      <c r="G2100" t="s">
        <v>2</v>
      </c>
      <c r="H2100">
        <v>2</v>
      </c>
      <c r="I2100">
        <v>11</v>
      </c>
      <c r="J2100">
        <v>0.8</v>
      </c>
      <c r="K2100">
        <v>13641.8</v>
      </c>
      <c r="L2100">
        <f t="shared" si="65"/>
        <v>5.1999999999989086</v>
      </c>
      <c r="M2100">
        <v>-11.4</v>
      </c>
      <c r="N2100" t="s">
        <v>3</v>
      </c>
      <c r="P2100" t="s">
        <v>31</v>
      </c>
    </row>
    <row r="2101" spans="1:16" x14ac:dyDescent="0.25">
      <c r="A2101" t="s">
        <v>0</v>
      </c>
      <c r="B2101">
        <v>145300</v>
      </c>
      <c r="C2101" s="1">
        <f t="shared" si="64"/>
        <v>40.137712999999998</v>
      </c>
      <c r="D2101">
        <v>4013.7712999999999</v>
      </c>
      <c r="E2101" t="s">
        <v>1</v>
      </c>
      <c r="F2101">
        <v>10945.505499999999</v>
      </c>
      <c r="G2101" t="s">
        <v>2</v>
      </c>
      <c r="H2101">
        <v>2</v>
      </c>
      <c r="I2101">
        <v>11</v>
      </c>
      <c r="J2101">
        <v>0.8</v>
      </c>
      <c r="K2101">
        <v>13647.1</v>
      </c>
      <c r="L2101">
        <f t="shared" si="65"/>
        <v>5.3000000000010914</v>
      </c>
      <c r="M2101">
        <v>-11.4</v>
      </c>
      <c r="N2101" t="s">
        <v>3</v>
      </c>
      <c r="P2101" t="s">
        <v>26</v>
      </c>
    </row>
    <row r="2102" spans="1:16" x14ac:dyDescent="0.25">
      <c r="A2102" t="s">
        <v>0</v>
      </c>
      <c r="B2102">
        <v>145301</v>
      </c>
      <c r="C2102" s="1">
        <f t="shared" si="64"/>
        <v>40.137824999999999</v>
      </c>
      <c r="D2102">
        <v>4013.7824999999998</v>
      </c>
      <c r="E2102" t="s">
        <v>1</v>
      </c>
      <c r="F2102">
        <v>10945.4899</v>
      </c>
      <c r="G2102" t="s">
        <v>2</v>
      </c>
      <c r="H2102">
        <v>2</v>
      </c>
      <c r="I2102">
        <v>11</v>
      </c>
      <c r="J2102">
        <v>0.8</v>
      </c>
      <c r="K2102">
        <v>13652.2</v>
      </c>
      <c r="L2102">
        <f t="shared" si="65"/>
        <v>5.1000000000003638</v>
      </c>
      <c r="M2102">
        <v>-11.4</v>
      </c>
      <c r="N2102" t="s">
        <v>3</v>
      </c>
      <c r="P2102" t="s">
        <v>36</v>
      </c>
    </row>
    <row r="2103" spans="1:16" x14ac:dyDescent="0.25">
      <c r="A2103" t="s">
        <v>0</v>
      </c>
      <c r="B2103">
        <v>145302</v>
      </c>
      <c r="C2103" s="1">
        <f t="shared" si="64"/>
        <v>40.137939000000003</v>
      </c>
      <c r="D2103">
        <v>4013.7939000000001</v>
      </c>
      <c r="E2103" t="s">
        <v>1</v>
      </c>
      <c r="F2103">
        <v>10945.4756</v>
      </c>
      <c r="G2103" t="s">
        <v>2</v>
      </c>
      <c r="H2103">
        <v>2</v>
      </c>
      <c r="I2103">
        <v>11</v>
      </c>
      <c r="J2103">
        <v>0.8</v>
      </c>
      <c r="K2103">
        <v>13657.6</v>
      </c>
      <c r="L2103">
        <f t="shared" si="65"/>
        <v>5.3999999999996362</v>
      </c>
      <c r="M2103">
        <v>-11.4</v>
      </c>
      <c r="N2103" t="s">
        <v>3</v>
      </c>
      <c r="P2103" t="s">
        <v>22</v>
      </c>
    </row>
    <row r="2104" spans="1:16" x14ac:dyDescent="0.25">
      <c r="A2104" t="s">
        <v>0</v>
      </c>
      <c r="B2104">
        <v>145303</v>
      </c>
      <c r="C2104" s="1">
        <f t="shared" si="64"/>
        <v>40.138054000000004</v>
      </c>
      <c r="D2104">
        <v>4013.8054000000002</v>
      </c>
      <c r="E2104" t="s">
        <v>1</v>
      </c>
      <c r="F2104">
        <v>10945.461300000001</v>
      </c>
      <c r="G2104" t="s">
        <v>2</v>
      </c>
      <c r="H2104">
        <v>2</v>
      </c>
      <c r="I2104">
        <v>11</v>
      </c>
      <c r="J2104">
        <v>0.8</v>
      </c>
      <c r="K2104">
        <v>13663.9</v>
      </c>
      <c r="L2104">
        <f t="shared" si="65"/>
        <v>6.2999999999992724</v>
      </c>
      <c r="M2104">
        <v>-11.4</v>
      </c>
      <c r="N2104" t="s">
        <v>3</v>
      </c>
      <c r="P2104" t="s">
        <v>34</v>
      </c>
    </row>
    <row r="2105" spans="1:16" x14ac:dyDescent="0.25">
      <c r="A2105" t="s">
        <v>0</v>
      </c>
      <c r="B2105">
        <v>145304</v>
      </c>
      <c r="C2105" s="1">
        <f t="shared" si="64"/>
        <v>40.138165000000001</v>
      </c>
      <c r="D2105">
        <v>4013.8164999999999</v>
      </c>
      <c r="E2105" t="s">
        <v>1</v>
      </c>
      <c r="F2105">
        <v>10945.447700000001</v>
      </c>
      <c r="G2105" t="s">
        <v>2</v>
      </c>
      <c r="H2105">
        <v>2</v>
      </c>
      <c r="I2105">
        <v>11</v>
      </c>
      <c r="J2105">
        <v>0.8</v>
      </c>
      <c r="K2105">
        <v>13670.6</v>
      </c>
      <c r="L2105">
        <f t="shared" si="65"/>
        <v>6.7000000000007276</v>
      </c>
      <c r="M2105">
        <v>-11.4</v>
      </c>
      <c r="N2105" t="s">
        <v>3</v>
      </c>
      <c r="P2105" t="s">
        <v>28</v>
      </c>
    </row>
    <row r="2106" spans="1:16" x14ac:dyDescent="0.25">
      <c r="A2106" t="s">
        <v>0</v>
      </c>
      <c r="B2106">
        <v>145305</v>
      </c>
      <c r="C2106" s="1">
        <f t="shared" si="64"/>
        <v>40.138274000000003</v>
      </c>
      <c r="D2106">
        <v>4013.8274000000001</v>
      </c>
      <c r="E2106" t="s">
        <v>1</v>
      </c>
      <c r="F2106">
        <v>10945.4341</v>
      </c>
      <c r="G2106" t="s">
        <v>2</v>
      </c>
      <c r="H2106">
        <v>2</v>
      </c>
      <c r="I2106">
        <v>11</v>
      </c>
      <c r="J2106">
        <v>0.8</v>
      </c>
      <c r="K2106">
        <v>13677.7</v>
      </c>
      <c r="L2106">
        <f t="shared" si="65"/>
        <v>7.1000000000003638</v>
      </c>
      <c r="M2106">
        <v>-11.4</v>
      </c>
      <c r="N2106" t="s">
        <v>3</v>
      </c>
      <c r="P2106" t="s">
        <v>32</v>
      </c>
    </row>
    <row r="2107" spans="1:16" x14ac:dyDescent="0.25">
      <c r="A2107" t="s">
        <v>0</v>
      </c>
      <c r="B2107">
        <v>145306</v>
      </c>
      <c r="C2107" s="1">
        <f t="shared" si="64"/>
        <v>40.138382999999997</v>
      </c>
      <c r="D2107">
        <v>4013.8382999999999</v>
      </c>
      <c r="E2107" t="s">
        <v>1</v>
      </c>
      <c r="F2107">
        <v>10945.420099999999</v>
      </c>
      <c r="G2107" t="s">
        <v>2</v>
      </c>
      <c r="H2107">
        <v>2</v>
      </c>
      <c r="I2107">
        <v>11</v>
      </c>
      <c r="J2107">
        <v>0.8</v>
      </c>
      <c r="K2107">
        <v>13685.5</v>
      </c>
      <c r="L2107">
        <f t="shared" si="65"/>
        <v>7.7999999999992724</v>
      </c>
      <c r="M2107">
        <v>-11.4</v>
      </c>
      <c r="N2107" t="s">
        <v>3</v>
      </c>
      <c r="P2107" t="s">
        <v>32</v>
      </c>
    </row>
    <row r="2108" spans="1:16" x14ac:dyDescent="0.25">
      <c r="A2108" t="s">
        <v>0</v>
      </c>
      <c r="B2108">
        <v>145307</v>
      </c>
      <c r="C2108" s="1">
        <f t="shared" si="64"/>
        <v>40.138489</v>
      </c>
      <c r="D2108">
        <v>4013.8489</v>
      </c>
      <c r="E2108" t="s">
        <v>1</v>
      </c>
      <c r="F2108">
        <v>10945.4069</v>
      </c>
      <c r="G2108" t="s">
        <v>2</v>
      </c>
      <c r="H2108">
        <v>2</v>
      </c>
      <c r="I2108">
        <v>11</v>
      </c>
      <c r="J2108">
        <v>0.8</v>
      </c>
      <c r="K2108">
        <v>13693.1</v>
      </c>
      <c r="L2108">
        <f t="shared" si="65"/>
        <v>7.6000000000003638</v>
      </c>
      <c r="M2108">
        <v>-11.4</v>
      </c>
      <c r="N2108" t="s">
        <v>3</v>
      </c>
      <c r="P2108" t="s">
        <v>33</v>
      </c>
    </row>
    <row r="2109" spans="1:16" x14ac:dyDescent="0.25">
      <c r="A2109" t="s">
        <v>0</v>
      </c>
      <c r="B2109">
        <v>145308</v>
      </c>
      <c r="C2109" s="1">
        <f t="shared" si="64"/>
        <v>40.138587000000001</v>
      </c>
      <c r="D2109">
        <v>4013.8587000000002</v>
      </c>
      <c r="E2109" t="s">
        <v>1</v>
      </c>
      <c r="F2109">
        <v>10945.3951</v>
      </c>
      <c r="G2109" t="s">
        <v>2</v>
      </c>
      <c r="H2109">
        <v>2</v>
      </c>
      <c r="I2109">
        <v>11</v>
      </c>
      <c r="J2109">
        <v>0.8</v>
      </c>
      <c r="K2109">
        <v>13700.2</v>
      </c>
      <c r="L2109">
        <f t="shared" si="65"/>
        <v>7.1000000000003638</v>
      </c>
      <c r="M2109">
        <v>-11.4</v>
      </c>
      <c r="N2109" t="s">
        <v>3</v>
      </c>
      <c r="P2109" t="s">
        <v>24</v>
      </c>
    </row>
    <row r="2110" spans="1:16" x14ac:dyDescent="0.25">
      <c r="A2110" t="s">
        <v>0</v>
      </c>
      <c r="B2110">
        <v>145309</v>
      </c>
      <c r="C2110" s="1">
        <f t="shared" si="64"/>
        <v>40.138680000000001</v>
      </c>
      <c r="D2110">
        <v>4013.8679999999999</v>
      </c>
      <c r="E2110" t="s">
        <v>1</v>
      </c>
      <c r="F2110">
        <v>10945.384700000001</v>
      </c>
      <c r="G2110" t="s">
        <v>2</v>
      </c>
      <c r="H2110">
        <v>2</v>
      </c>
      <c r="I2110">
        <v>11</v>
      </c>
      <c r="J2110">
        <v>0.8</v>
      </c>
      <c r="K2110">
        <v>13707</v>
      </c>
      <c r="L2110">
        <f t="shared" si="65"/>
        <v>6.7999999999992724</v>
      </c>
      <c r="M2110">
        <v>-11.4</v>
      </c>
      <c r="N2110" t="s">
        <v>3</v>
      </c>
      <c r="P2110" t="s">
        <v>30</v>
      </c>
    </row>
    <row r="2111" spans="1:16" x14ac:dyDescent="0.25">
      <c r="A2111" t="s">
        <v>0</v>
      </c>
      <c r="B2111">
        <v>145310</v>
      </c>
      <c r="C2111" s="1">
        <f t="shared" si="64"/>
        <v>40.138767000000001</v>
      </c>
      <c r="D2111">
        <v>4013.8766999999998</v>
      </c>
      <c r="E2111" t="s">
        <v>1</v>
      </c>
      <c r="F2111">
        <v>10945.373799999999</v>
      </c>
      <c r="G2111" t="s">
        <v>2</v>
      </c>
      <c r="H2111">
        <v>2</v>
      </c>
      <c r="I2111">
        <v>11</v>
      </c>
      <c r="J2111">
        <v>0.8</v>
      </c>
      <c r="K2111">
        <v>13713.9</v>
      </c>
      <c r="L2111">
        <f t="shared" si="65"/>
        <v>6.8999999999996362</v>
      </c>
      <c r="M2111">
        <v>-11.4</v>
      </c>
      <c r="N2111" t="s">
        <v>3</v>
      </c>
      <c r="P2111" t="s">
        <v>33</v>
      </c>
    </row>
    <row r="2112" spans="1:16" x14ac:dyDescent="0.25">
      <c r="A2112" t="s">
        <v>0</v>
      </c>
      <c r="B2112">
        <v>145311</v>
      </c>
      <c r="C2112" s="1">
        <f t="shared" si="64"/>
        <v>40.138846999999998</v>
      </c>
      <c r="D2112">
        <v>4013.8847000000001</v>
      </c>
      <c r="E2112" t="s">
        <v>1</v>
      </c>
      <c r="F2112">
        <v>10945.3622</v>
      </c>
      <c r="G2112" t="s">
        <v>2</v>
      </c>
      <c r="H2112">
        <v>2</v>
      </c>
      <c r="I2112">
        <v>11</v>
      </c>
      <c r="J2112">
        <v>0.8</v>
      </c>
      <c r="K2112">
        <v>13720.6</v>
      </c>
      <c r="L2112">
        <f t="shared" si="65"/>
        <v>6.7000000000007276</v>
      </c>
      <c r="M2112">
        <v>-11.4</v>
      </c>
      <c r="N2112" t="s">
        <v>3</v>
      </c>
      <c r="P2112" t="s">
        <v>29</v>
      </c>
    </row>
    <row r="2113" spans="1:16" x14ac:dyDescent="0.25">
      <c r="A2113" t="s">
        <v>0</v>
      </c>
      <c r="B2113">
        <v>145312</v>
      </c>
      <c r="C2113" s="1">
        <f t="shared" si="64"/>
        <v>40.138925</v>
      </c>
      <c r="D2113">
        <v>4013.8924999999999</v>
      </c>
      <c r="E2113" t="s">
        <v>1</v>
      </c>
      <c r="F2113">
        <v>10945.349899999999</v>
      </c>
      <c r="G2113" t="s">
        <v>2</v>
      </c>
      <c r="H2113">
        <v>2</v>
      </c>
      <c r="I2113">
        <v>11</v>
      </c>
      <c r="J2113">
        <v>0.8</v>
      </c>
      <c r="K2113">
        <v>13726.8</v>
      </c>
      <c r="L2113">
        <f t="shared" si="65"/>
        <v>6.1999999999989086</v>
      </c>
      <c r="M2113">
        <v>-11.4</v>
      </c>
      <c r="N2113" t="s">
        <v>3</v>
      </c>
      <c r="P2113" t="s">
        <v>28</v>
      </c>
    </row>
    <row r="2114" spans="1:16" x14ac:dyDescent="0.25">
      <c r="A2114" t="s">
        <v>0</v>
      </c>
      <c r="B2114">
        <v>145313</v>
      </c>
      <c r="C2114" s="1">
        <f t="shared" si="64"/>
        <v>40.139004</v>
      </c>
      <c r="D2114">
        <v>4013.9004</v>
      </c>
      <c r="E2114" t="s">
        <v>1</v>
      </c>
      <c r="F2114">
        <v>10945.3374</v>
      </c>
      <c r="G2114" t="s">
        <v>2</v>
      </c>
      <c r="H2114">
        <v>2</v>
      </c>
      <c r="I2114">
        <v>11</v>
      </c>
      <c r="J2114">
        <v>0.8</v>
      </c>
      <c r="K2114">
        <v>13733.1</v>
      </c>
      <c r="L2114">
        <f t="shared" si="65"/>
        <v>6.3000000000010914</v>
      </c>
      <c r="M2114">
        <v>-11.4</v>
      </c>
      <c r="N2114" t="s">
        <v>3</v>
      </c>
      <c r="P2114" t="s">
        <v>21</v>
      </c>
    </row>
    <row r="2115" spans="1:16" x14ac:dyDescent="0.25">
      <c r="A2115" t="s">
        <v>0</v>
      </c>
      <c r="B2115">
        <v>145314</v>
      </c>
      <c r="C2115" s="1">
        <f t="shared" ref="C2115:C2178" si="66">D2115/100</f>
        <v>40.139085000000001</v>
      </c>
      <c r="D2115">
        <v>4013.9085</v>
      </c>
      <c r="E2115" t="s">
        <v>1</v>
      </c>
      <c r="F2115">
        <v>10945.3246</v>
      </c>
      <c r="G2115" t="s">
        <v>2</v>
      </c>
      <c r="H2115">
        <v>2</v>
      </c>
      <c r="I2115">
        <v>11</v>
      </c>
      <c r="J2115">
        <v>0.8</v>
      </c>
      <c r="K2115">
        <v>13738.5</v>
      </c>
      <c r="L2115">
        <f t="shared" si="65"/>
        <v>5.3999999999996362</v>
      </c>
      <c r="M2115">
        <v>-11.4</v>
      </c>
      <c r="N2115" t="s">
        <v>3</v>
      </c>
      <c r="P2115" t="s">
        <v>23</v>
      </c>
    </row>
    <row r="2116" spans="1:16" x14ac:dyDescent="0.25">
      <c r="A2116" t="s">
        <v>0</v>
      </c>
      <c r="B2116">
        <v>145315</v>
      </c>
      <c r="C2116" s="1">
        <f t="shared" si="66"/>
        <v>40.139160000000004</v>
      </c>
      <c r="D2116">
        <v>4013.9160000000002</v>
      </c>
      <c r="E2116" t="s">
        <v>1</v>
      </c>
      <c r="F2116">
        <v>10945.311400000001</v>
      </c>
      <c r="G2116" t="s">
        <v>2</v>
      </c>
      <c r="H2116">
        <v>2</v>
      </c>
      <c r="I2116">
        <v>11</v>
      </c>
      <c r="J2116">
        <v>0.8</v>
      </c>
      <c r="K2116">
        <v>13743.6</v>
      </c>
      <c r="L2116">
        <f t="shared" si="65"/>
        <v>5.1000000000003638</v>
      </c>
      <c r="M2116">
        <v>-11.4</v>
      </c>
      <c r="N2116" t="s">
        <v>3</v>
      </c>
      <c r="P2116" t="s">
        <v>23</v>
      </c>
    </row>
    <row r="2117" spans="1:16" x14ac:dyDescent="0.25">
      <c r="A2117" t="s">
        <v>0</v>
      </c>
      <c r="B2117">
        <v>145316</v>
      </c>
      <c r="C2117" s="1">
        <f t="shared" si="66"/>
        <v>40.139232</v>
      </c>
      <c r="D2117">
        <v>4013.9232000000002</v>
      </c>
      <c r="E2117" t="s">
        <v>1</v>
      </c>
      <c r="F2117">
        <v>10945.2976</v>
      </c>
      <c r="G2117" t="s">
        <v>2</v>
      </c>
      <c r="H2117">
        <v>2</v>
      </c>
      <c r="I2117">
        <v>11</v>
      </c>
      <c r="J2117">
        <v>0.8</v>
      </c>
      <c r="K2117">
        <v>13748.2</v>
      </c>
      <c r="L2117">
        <f t="shared" ref="L2117:L2180" si="67">K2117-K2116</f>
        <v>4.6000000000003638</v>
      </c>
      <c r="M2117">
        <v>-11.4</v>
      </c>
      <c r="N2117" t="s">
        <v>3</v>
      </c>
      <c r="P2117" t="s">
        <v>35</v>
      </c>
    </row>
    <row r="2118" spans="1:16" x14ac:dyDescent="0.25">
      <c r="A2118" t="s">
        <v>0</v>
      </c>
      <c r="B2118">
        <v>145317</v>
      </c>
      <c r="C2118" s="1">
        <f t="shared" si="66"/>
        <v>40.139306000000005</v>
      </c>
      <c r="D2118">
        <v>4013.9306000000001</v>
      </c>
      <c r="E2118" t="s">
        <v>1</v>
      </c>
      <c r="F2118">
        <v>10945.2834</v>
      </c>
      <c r="G2118" t="s">
        <v>2</v>
      </c>
      <c r="H2118">
        <v>2</v>
      </c>
      <c r="I2118">
        <v>11</v>
      </c>
      <c r="J2118">
        <v>0.8</v>
      </c>
      <c r="K2118">
        <v>13753.1</v>
      </c>
      <c r="L2118">
        <f t="shared" si="67"/>
        <v>4.8999999999996362</v>
      </c>
      <c r="M2118">
        <v>-11.4</v>
      </c>
      <c r="N2118" t="s">
        <v>3</v>
      </c>
      <c r="P2118" t="s">
        <v>30</v>
      </c>
    </row>
    <row r="2119" spans="1:16" x14ac:dyDescent="0.25">
      <c r="A2119" t="s">
        <v>0</v>
      </c>
      <c r="B2119">
        <v>145318</v>
      </c>
      <c r="C2119" s="1">
        <f t="shared" si="66"/>
        <v>40.139386999999999</v>
      </c>
      <c r="D2119">
        <v>4013.9387000000002</v>
      </c>
      <c r="E2119" t="s">
        <v>1</v>
      </c>
      <c r="F2119">
        <v>10945.2682</v>
      </c>
      <c r="G2119" t="s">
        <v>2</v>
      </c>
      <c r="H2119">
        <v>2</v>
      </c>
      <c r="I2119">
        <v>11</v>
      </c>
      <c r="J2119">
        <v>0.8</v>
      </c>
      <c r="K2119">
        <v>13758.3</v>
      </c>
      <c r="L2119">
        <f t="shared" si="67"/>
        <v>5.1999999999989086</v>
      </c>
      <c r="M2119">
        <v>-11.4</v>
      </c>
      <c r="N2119" t="s">
        <v>3</v>
      </c>
      <c r="P2119" t="s">
        <v>23</v>
      </c>
    </row>
    <row r="2120" spans="1:16" x14ac:dyDescent="0.25">
      <c r="A2120" t="s">
        <v>0</v>
      </c>
      <c r="B2120">
        <v>145319</v>
      </c>
      <c r="C2120" s="1">
        <f t="shared" si="66"/>
        <v>40.139471999999998</v>
      </c>
      <c r="D2120">
        <v>4013.9472000000001</v>
      </c>
      <c r="E2120" t="s">
        <v>1</v>
      </c>
      <c r="F2120">
        <v>10945.2534</v>
      </c>
      <c r="G2120" t="s">
        <v>2</v>
      </c>
      <c r="H2120">
        <v>2</v>
      </c>
      <c r="I2120">
        <v>11</v>
      </c>
      <c r="J2120">
        <v>0.8</v>
      </c>
      <c r="K2120">
        <v>13764.2</v>
      </c>
      <c r="L2120">
        <f t="shared" si="67"/>
        <v>5.9000000000014552</v>
      </c>
      <c r="M2120">
        <v>-11.4</v>
      </c>
      <c r="N2120" t="s">
        <v>3</v>
      </c>
      <c r="P2120" t="s">
        <v>30</v>
      </c>
    </row>
    <row r="2121" spans="1:16" x14ac:dyDescent="0.25">
      <c r="A2121" t="s">
        <v>0</v>
      </c>
      <c r="B2121">
        <v>145320</v>
      </c>
      <c r="C2121" s="1">
        <f t="shared" si="66"/>
        <v>40.139567</v>
      </c>
      <c r="D2121">
        <v>4013.9567000000002</v>
      </c>
      <c r="E2121" t="s">
        <v>1</v>
      </c>
      <c r="F2121">
        <v>10945.2394</v>
      </c>
      <c r="G2121" t="s">
        <v>2</v>
      </c>
      <c r="H2121">
        <v>2</v>
      </c>
      <c r="I2121">
        <v>11</v>
      </c>
      <c r="J2121">
        <v>0.8</v>
      </c>
      <c r="K2121">
        <v>13770</v>
      </c>
      <c r="L2121">
        <f t="shared" si="67"/>
        <v>5.7999999999992724</v>
      </c>
      <c r="M2121">
        <v>-11.4</v>
      </c>
      <c r="N2121" t="s">
        <v>3</v>
      </c>
      <c r="P2121" t="s">
        <v>26</v>
      </c>
    </row>
    <row r="2122" spans="1:16" x14ac:dyDescent="0.25">
      <c r="A2122" t="s">
        <v>0</v>
      </c>
      <c r="B2122">
        <v>145321</v>
      </c>
      <c r="C2122" s="1">
        <f t="shared" si="66"/>
        <v>40.139671</v>
      </c>
      <c r="D2122">
        <v>4013.9670999999998</v>
      </c>
      <c r="E2122" t="s">
        <v>1</v>
      </c>
      <c r="F2122">
        <v>10945.225899999999</v>
      </c>
      <c r="G2122" t="s">
        <v>2</v>
      </c>
      <c r="H2122">
        <v>2</v>
      </c>
      <c r="I2122">
        <v>11</v>
      </c>
      <c r="J2122">
        <v>0.8</v>
      </c>
      <c r="K2122">
        <v>13774.5</v>
      </c>
      <c r="L2122">
        <f t="shared" si="67"/>
        <v>4.5</v>
      </c>
      <c r="M2122">
        <v>-11.4</v>
      </c>
      <c r="N2122" t="s">
        <v>3</v>
      </c>
      <c r="P2122" t="s">
        <v>30</v>
      </c>
    </row>
    <row r="2123" spans="1:16" x14ac:dyDescent="0.25">
      <c r="A2123" t="s">
        <v>0</v>
      </c>
      <c r="B2123">
        <v>145322</v>
      </c>
      <c r="C2123" s="1">
        <f t="shared" si="66"/>
        <v>40.139778999999997</v>
      </c>
      <c r="D2123">
        <v>4013.9778999999999</v>
      </c>
      <c r="E2123" t="s">
        <v>1</v>
      </c>
      <c r="F2123">
        <v>10945.2124</v>
      </c>
      <c r="G2123" t="s">
        <v>2</v>
      </c>
      <c r="H2123">
        <v>2</v>
      </c>
      <c r="I2123">
        <v>11</v>
      </c>
      <c r="J2123">
        <v>0.8</v>
      </c>
      <c r="K2123">
        <v>13778.7</v>
      </c>
      <c r="L2123">
        <f t="shared" si="67"/>
        <v>4.2000000000007276</v>
      </c>
      <c r="M2123">
        <v>-11.4</v>
      </c>
      <c r="N2123" t="s">
        <v>3</v>
      </c>
      <c r="P2123" t="s">
        <v>21</v>
      </c>
    </row>
    <row r="2124" spans="1:16" x14ac:dyDescent="0.25">
      <c r="A2124" t="s">
        <v>0</v>
      </c>
      <c r="B2124">
        <v>145323</v>
      </c>
      <c r="C2124" s="1">
        <f t="shared" si="66"/>
        <v>40.139887999999999</v>
      </c>
      <c r="D2124">
        <v>4013.9888000000001</v>
      </c>
      <c r="E2124" t="s">
        <v>1</v>
      </c>
      <c r="F2124">
        <v>10945.1981</v>
      </c>
      <c r="G2124" t="s">
        <v>2</v>
      </c>
      <c r="H2124">
        <v>2</v>
      </c>
      <c r="I2124">
        <v>11</v>
      </c>
      <c r="J2124">
        <v>0.8</v>
      </c>
      <c r="K2124">
        <v>13782.9</v>
      </c>
      <c r="L2124">
        <f t="shared" si="67"/>
        <v>4.1999999999989086</v>
      </c>
      <c r="M2124">
        <v>-11.4</v>
      </c>
      <c r="N2124" t="s">
        <v>3</v>
      </c>
      <c r="P2124" t="s">
        <v>29</v>
      </c>
    </row>
    <row r="2125" spans="1:16" x14ac:dyDescent="0.25">
      <c r="A2125" t="s">
        <v>0</v>
      </c>
      <c r="B2125">
        <v>145324</v>
      </c>
      <c r="C2125" s="1">
        <f t="shared" si="66"/>
        <v>40.139989999999997</v>
      </c>
      <c r="D2125">
        <v>4013.9989999999998</v>
      </c>
      <c r="E2125" t="s">
        <v>1</v>
      </c>
      <c r="F2125">
        <v>10945.183499999999</v>
      </c>
      <c r="G2125" t="s">
        <v>2</v>
      </c>
      <c r="H2125">
        <v>2</v>
      </c>
      <c r="I2125">
        <v>11</v>
      </c>
      <c r="J2125">
        <v>0.8</v>
      </c>
      <c r="K2125">
        <v>13787.4</v>
      </c>
      <c r="L2125">
        <f t="shared" si="67"/>
        <v>4.5</v>
      </c>
      <c r="M2125">
        <v>-11.4</v>
      </c>
      <c r="N2125" t="s">
        <v>3</v>
      </c>
      <c r="P2125" t="s">
        <v>33</v>
      </c>
    </row>
    <row r="2126" spans="1:16" x14ac:dyDescent="0.25">
      <c r="A2126" t="s">
        <v>0</v>
      </c>
      <c r="B2126">
        <v>145325</v>
      </c>
      <c r="C2126" s="1">
        <f t="shared" si="66"/>
        <v>40.140095000000002</v>
      </c>
      <c r="D2126">
        <v>4014.0095000000001</v>
      </c>
      <c r="E2126" t="s">
        <v>1</v>
      </c>
      <c r="F2126">
        <v>10945.1687</v>
      </c>
      <c r="G2126" t="s">
        <v>2</v>
      </c>
      <c r="H2126">
        <v>2</v>
      </c>
      <c r="I2126">
        <v>11</v>
      </c>
      <c r="J2126">
        <v>0.8</v>
      </c>
      <c r="K2126">
        <v>13792.5</v>
      </c>
      <c r="L2126">
        <f t="shared" si="67"/>
        <v>5.1000000000003638</v>
      </c>
      <c r="M2126">
        <v>-11.4</v>
      </c>
      <c r="N2126" t="s">
        <v>3</v>
      </c>
      <c r="P2126" t="s">
        <v>25</v>
      </c>
    </row>
    <row r="2127" spans="1:16" x14ac:dyDescent="0.25">
      <c r="A2127" t="s">
        <v>0</v>
      </c>
      <c r="B2127">
        <v>145326</v>
      </c>
      <c r="C2127" s="1">
        <f t="shared" si="66"/>
        <v>40.140198999999996</v>
      </c>
      <c r="D2127">
        <v>4014.0198999999998</v>
      </c>
      <c r="E2127" t="s">
        <v>1</v>
      </c>
      <c r="F2127">
        <v>10945.155000000001</v>
      </c>
      <c r="G2127" t="s">
        <v>2</v>
      </c>
      <c r="H2127">
        <v>2</v>
      </c>
      <c r="I2127">
        <v>11</v>
      </c>
      <c r="J2127">
        <v>0.8</v>
      </c>
      <c r="K2127">
        <v>13798.2</v>
      </c>
      <c r="L2127">
        <f t="shared" si="67"/>
        <v>5.7000000000007276</v>
      </c>
      <c r="M2127">
        <v>-11.4</v>
      </c>
      <c r="N2127" t="s">
        <v>3</v>
      </c>
      <c r="P2127" t="s">
        <v>30</v>
      </c>
    </row>
    <row r="2128" spans="1:16" x14ac:dyDescent="0.25">
      <c r="A2128" t="s">
        <v>0</v>
      </c>
      <c r="B2128">
        <v>145327</v>
      </c>
      <c r="C2128" s="1">
        <f t="shared" si="66"/>
        <v>40.140298999999999</v>
      </c>
      <c r="D2128">
        <v>4014.0299</v>
      </c>
      <c r="E2128" t="s">
        <v>1</v>
      </c>
      <c r="F2128">
        <v>10945.142599999999</v>
      </c>
      <c r="G2128" t="s">
        <v>2</v>
      </c>
      <c r="H2128">
        <v>2</v>
      </c>
      <c r="I2128">
        <v>11</v>
      </c>
      <c r="J2128">
        <v>0.8</v>
      </c>
      <c r="K2128">
        <v>13803.2</v>
      </c>
      <c r="L2128">
        <f t="shared" si="67"/>
        <v>5</v>
      </c>
      <c r="M2128">
        <v>-11.4</v>
      </c>
      <c r="N2128" t="s">
        <v>3</v>
      </c>
      <c r="P2128" t="s">
        <v>27</v>
      </c>
    </row>
    <row r="2129" spans="1:16" x14ac:dyDescent="0.25">
      <c r="A2129" t="s">
        <v>0</v>
      </c>
      <c r="B2129">
        <v>145328</v>
      </c>
      <c r="C2129" s="1">
        <f t="shared" si="66"/>
        <v>40.140401000000004</v>
      </c>
      <c r="D2129">
        <v>4014.0401000000002</v>
      </c>
      <c r="E2129" t="s">
        <v>1</v>
      </c>
      <c r="F2129">
        <v>10945.131600000001</v>
      </c>
      <c r="G2129" t="s">
        <v>2</v>
      </c>
      <c r="H2129">
        <v>2</v>
      </c>
      <c r="I2129">
        <v>11</v>
      </c>
      <c r="J2129">
        <v>0.8</v>
      </c>
      <c r="K2129">
        <v>13808</v>
      </c>
      <c r="L2129">
        <f t="shared" si="67"/>
        <v>4.7999999999992724</v>
      </c>
      <c r="M2129">
        <v>-11.4</v>
      </c>
      <c r="N2129" t="s">
        <v>3</v>
      </c>
      <c r="P2129" t="s">
        <v>25</v>
      </c>
    </row>
    <row r="2130" spans="1:16" x14ac:dyDescent="0.25">
      <c r="A2130" t="s">
        <v>0</v>
      </c>
      <c r="B2130">
        <v>145329</v>
      </c>
      <c r="C2130" s="1">
        <f t="shared" si="66"/>
        <v>40.140501999999998</v>
      </c>
      <c r="D2130">
        <v>4014.0502000000001</v>
      </c>
      <c r="E2130" t="s">
        <v>1</v>
      </c>
      <c r="F2130">
        <v>10945.121499999999</v>
      </c>
      <c r="G2130" t="s">
        <v>2</v>
      </c>
      <c r="H2130">
        <v>2</v>
      </c>
      <c r="I2130">
        <v>11</v>
      </c>
      <c r="J2130">
        <v>0.8</v>
      </c>
      <c r="K2130">
        <v>13813.2</v>
      </c>
      <c r="L2130">
        <f t="shared" si="67"/>
        <v>5.2000000000007276</v>
      </c>
      <c r="M2130">
        <v>-11.4</v>
      </c>
      <c r="N2130" t="s">
        <v>3</v>
      </c>
      <c r="P2130" t="s">
        <v>22</v>
      </c>
    </row>
    <row r="2131" spans="1:16" x14ac:dyDescent="0.25">
      <c r="A2131" t="s">
        <v>0</v>
      </c>
      <c r="B2131">
        <v>145330</v>
      </c>
      <c r="C2131" s="1">
        <f t="shared" si="66"/>
        <v>40.140602000000001</v>
      </c>
      <c r="D2131">
        <v>4014.0601999999999</v>
      </c>
      <c r="E2131" t="s">
        <v>1</v>
      </c>
      <c r="F2131">
        <v>10945.1109</v>
      </c>
      <c r="G2131" t="s">
        <v>2</v>
      </c>
      <c r="H2131">
        <v>2</v>
      </c>
      <c r="I2131">
        <v>11</v>
      </c>
      <c r="J2131">
        <v>0.8</v>
      </c>
      <c r="K2131">
        <v>13819</v>
      </c>
      <c r="L2131">
        <f t="shared" si="67"/>
        <v>5.7999999999992724</v>
      </c>
      <c r="M2131">
        <v>-11.4</v>
      </c>
      <c r="N2131" t="s">
        <v>3</v>
      </c>
      <c r="P2131" t="s">
        <v>28</v>
      </c>
    </row>
    <row r="2132" spans="1:16" x14ac:dyDescent="0.25">
      <c r="A2132" t="s">
        <v>0</v>
      </c>
      <c r="B2132">
        <v>145331</v>
      </c>
      <c r="C2132" s="1">
        <f t="shared" si="66"/>
        <v>40.140692999999999</v>
      </c>
      <c r="D2132">
        <v>4014.0693000000001</v>
      </c>
      <c r="E2132" t="s">
        <v>1</v>
      </c>
      <c r="F2132">
        <v>10945.1003</v>
      </c>
      <c r="G2132" t="s">
        <v>2</v>
      </c>
      <c r="H2132">
        <v>2</v>
      </c>
      <c r="I2132">
        <v>11</v>
      </c>
      <c r="J2132">
        <v>0.8</v>
      </c>
      <c r="K2132">
        <v>13825.5</v>
      </c>
      <c r="L2132">
        <f t="shared" si="67"/>
        <v>6.5</v>
      </c>
      <c r="M2132">
        <v>-11.4</v>
      </c>
      <c r="N2132" t="s">
        <v>3</v>
      </c>
      <c r="P2132" t="s">
        <v>24</v>
      </c>
    </row>
    <row r="2133" spans="1:16" x14ac:dyDescent="0.25">
      <c r="A2133" t="s">
        <v>0</v>
      </c>
      <c r="B2133">
        <v>145332</v>
      </c>
      <c r="C2133" s="1">
        <f t="shared" si="66"/>
        <v>40.140787000000003</v>
      </c>
      <c r="D2133">
        <v>4014.0787</v>
      </c>
      <c r="E2133" t="s">
        <v>1</v>
      </c>
      <c r="F2133">
        <v>10945.089099999999</v>
      </c>
      <c r="G2133" t="s">
        <v>2</v>
      </c>
      <c r="H2133">
        <v>2</v>
      </c>
      <c r="I2133">
        <v>11</v>
      </c>
      <c r="J2133">
        <v>0.8</v>
      </c>
      <c r="K2133">
        <v>13832.9</v>
      </c>
      <c r="L2133">
        <f t="shared" si="67"/>
        <v>7.3999999999996362</v>
      </c>
      <c r="M2133">
        <v>-11.4</v>
      </c>
      <c r="N2133" t="s">
        <v>3</v>
      </c>
      <c r="P2133" t="s">
        <v>35</v>
      </c>
    </row>
    <row r="2134" spans="1:16" x14ac:dyDescent="0.25">
      <c r="A2134" t="s">
        <v>0</v>
      </c>
      <c r="B2134">
        <v>145333</v>
      </c>
      <c r="C2134" s="1">
        <f t="shared" si="66"/>
        <v>40.140883000000002</v>
      </c>
      <c r="D2134">
        <v>4014.0882999999999</v>
      </c>
      <c r="E2134" t="s">
        <v>1</v>
      </c>
      <c r="F2134">
        <v>10945.0777</v>
      </c>
      <c r="G2134" t="s">
        <v>2</v>
      </c>
      <c r="H2134">
        <v>2</v>
      </c>
      <c r="I2134">
        <v>11</v>
      </c>
      <c r="J2134">
        <v>0.8</v>
      </c>
      <c r="K2134">
        <v>13840.8</v>
      </c>
      <c r="L2134">
        <f t="shared" si="67"/>
        <v>7.8999999999996362</v>
      </c>
      <c r="M2134">
        <v>-11.4</v>
      </c>
      <c r="N2134" t="s">
        <v>3</v>
      </c>
      <c r="P2134" t="s">
        <v>30</v>
      </c>
    </row>
    <row r="2135" spans="1:16" x14ac:dyDescent="0.25">
      <c r="A2135" t="s">
        <v>0</v>
      </c>
      <c r="B2135">
        <v>145334</v>
      </c>
      <c r="C2135" s="1">
        <f t="shared" si="66"/>
        <v>40.140977999999997</v>
      </c>
      <c r="D2135">
        <v>4014.0978</v>
      </c>
      <c r="E2135" t="s">
        <v>1</v>
      </c>
      <c r="F2135">
        <v>10945.067300000001</v>
      </c>
      <c r="G2135" t="s">
        <v>2</v>
      </c>
      <c r="H2135">
        <v>2</v>
      </c>
      <c r="I2135">
        <v>11</v>
      </c>
      <c r="J2135">
        <v>0.8</v>
      </c>
      <c r="K2135">
        <v>13849</v>
      </c>
      <c r="L2135">
        <f t="shared" si="67"/>
        <v>8.2000000000007276</v>
      </c>
      <c r="M2135">
        <v>-11.4</v>
      </c>
      <c r="N2135" t="s">
        <v>3</v>
      </c>
      <c r="P2135" t="s">
        <v>24</v>
      </c>
    </row>
    <row r="2136" spans="1:16" x14ac:dyDescent="0.25">
      <c r="A2136" t="s">
        <v>0</v>
      </c>
      <c r="B2136">
        <v>145335</v>
      </c>
      <c r="C2136" s="1">
        <f t="shared" si="66"/>
        <v>40.141071000000004</v>
      </c>
      <c r="D2136">
        <v>4014.1071000000002</v>
      </c>
      <c r="E2136" t="s">
        <v>1</v>
      </c>
      <c r="F2136">
        <v>10945.0578</v>
      </c>
      <c r="G2136" t="s">
        <v>2</v>
      </c>
      <c r="H2136">
        <v>2</v>
      </c>
      <c r="I2136">
        <v>11</v>
      </c>
      <c r="J2136">
        <v>0.8</v>
      </c>
      <c r="K2136">
        <v>13857.1</v>
      </c>
      <c r="L2136">
        <f t="shared" si="67"/>
        <v>8.1000000000003638</v>
      </c>
      <c r="M2136">
        <v>-11.4</v>
      </c>
      <c r="N2136" t="s">
        <v>3</v>
      </c>
      <c r="P2136" t="s">
        <v>30</v>
      </c>
    </row>
    <row r="2137" spans="1:16" x14ac:dyDescent="0.25">
      <c r="A2137" t="s">
        <v>0</v>
      </c>
      <c r="B2137">
        <v>145336</v>
      </c>
      <c r="C2137" s="1">
        <f t="shared" si="66"/>
        <v>40.141163999999996</v>
      </c>
      <c r="D2137">
        <v>4014.1163999999999</v>
      </c>
      <c r="E2137" t="s">
        <v>1</v>
      </c>
      <c r="F2137">
        <v>10945.049000000001</v>
      </c>
      <c r="G2137" t="s">
        <v>2</v>
      </c>
      <c r="H2137">
        <v>2</v>
      </c>
      <c r="I2137">
        <v>11</v>
      </c>
      <c r="J2137">
        <v>0.8</v>
      </c>
      <c r="K2137">
        <v>13865.3</v>
      </c>
      <c r="L2137">
        <f t="shared" si="67"/>
        <v>8.1999999999989086</v>
      </c>
      <c r="M2137">
        <v>-11.4</v>
      </c>
      <c r="N2137" t="s">
        <v>3</v>
      </c>
      <c r="P2137" t="s">
        <v>29</v>
      </c>
    </row>
    <row r="2138" spans="1:16" x14ac:dyDescent="0.25">
      <c r="A2138" t="s">
        <v>0</v>
      </c>
      <c r="B2138">
        <v>145337</v>
      </c>
      <c r="C2138" s="1">
        <f t="shared" si="66"/>
        <v>40.141251000000004</v>
      </c>
      <c r="D2138">
        <v>4014.1251000000002</v>
      </c>
      <c r="E2138" t="s">
        <v>1</v>
      </c>
      <c r="F2138">
        <v>10945.0409</v>
      </c>
      <c r="G2138" t="s">
        <v>2</v>
      </c>
      <c r="H2138">
        <v>2</v>
      </c>
      <c r="I2138">
        <v>11</v>
      </c>
      <c r="J2138">
        <v>0.8</v>
      </c>
      <c r="K2138">
        <v>13873.3</v>
      </c>
      <c r="L2138">
        <f t="shared" si="67"/>
        <v>8</v>
      </c>
      <c r="M2138">
        <v>-11.4</v>
      </c>
      <c r="N2138" t="s">
        <v>3</v>
      </c>
      <c r="P2138" t="s">
        <v>36</v>
      </c>
    </row>
    <row r="2139" spans="1:16" x14ac:dyDescent="0.25">
      <c r="A2139" t="s">
        <v>0</v>
      </c>
      <c r="B2139">
        <v>145338</v>
      </c>
      <c r="C2139" s="1">
        <f t="shared" si="66"/>
        <v>40.141332000000006</v>
      </c>
      <c r="D2139">
        <v>4014.1332000000002</v>
      </c>
      <c r="E2139" t="s">
        <v>1</v>
      </c>
      <c r="F2139">
        <v>10945.0324</v>
      </c>
      <c r="G2139" t="s">
        <v>2</v>
      </c>
      <c r="H2139">
        <v>2</v>
      </c>
      <c r="I2139">
        <v>11</v>
      </c>
      <c r="J2139">
        <v>0.8</v>
      </c>
      <c r="K2139">
        <v>13881.4</v>
      </c>
      <c r="L2139">
        <f t="shared" si="67"/>
        <v>8.1000000000003638</v>
      </c>
      <c r="M2139">
        <v>-11.4</v>
      </c>
      <c r="N2139" t="s">
        <v>3</v>
      </c>
      <c r="P2139" t="s">
        <v>32</v>
      </c>
    </row>
    <row r="2140" spans="1:16" x14ac:dyDescent="0.25">
      <c r="A2140" t="s">
        <v>0</v>
      </c>
      <c r="B2140">
        <v>145339</v>
      </c>
      <c r="C2140" s="1">
        <f t="shared" si="66"/>
        <v>40.141415000000002</v>
      </c>
      <c r="D2140">
        <v>4014.1415000000002</v>
      </c>
      <c r="E2140" t="s">
        <v>1</v>
      </c>
      <c r="F2140">
        <v>10945.0236</v>
      </c>
      <c r="G2140" t="s">
        <v>2</v>
      </c>
      <c r="H2140">
        <v>2</v>
      </c>
      <c r="I2140">
        <v>11</v>
      </c>
      <c r="J2140">
        <v>0.8</v>
      </c>
      <c r="K2140">
        <v>13890</v>
      </c>
      <c r="L2140">
        <f t="shared" si="67"/>
        <v>8.6000000000003638</v>
      </c>
      <c r="M2140">
        <v>-11.4</v>
      </c>
      <c r="N2140" t="s">
        <v>3</v>
      </c>
      <c r="P2140" t="s">
        <v>21</v>
      </c>
    </row>
    <row r="2141" spans="1:16" x14ac:dyDescent="0.25">
      <c r="A2141" t="s">
        <v>0</v>
      </c>
      <c r="B2141">
        <v>145340</v>
      </c>
      <c r="C2141" s="1">
        <f t="shared" si="66"/>
        <v>40.141500000000001</v>
      </c>
      <c r="D2141">
        <v>4014.15</v>
      </c>
      <c r="E2141" t="s">
        <v>1</v>
      </c>
      <c r="F2141">
        <v>10945.0142</v>
      </c>
      <c r="G2141" t="s">
        <v>2</v>
      </c>
      <c r="H2141">
        <v>2</v>
      </c>
      <c r="I2141">
        <v>11</v>
      </c>
      <c r="J2141">
        <v>0.8</v>
      </c>
      <c r="K2141">
        <v>13898.3</v>
      </c>
      <c r="L2141">
        <f t="shared" si="67"/>
        <v>8.2999999999992724</v>
      </c>
      <c r="M2141">
        <v>-11.4</v>
      </c>
      <c r="N2141" t="s">
        <v>3</v>
      </c>
      <c r="P2141" t="s">
        <v>21</v>
      </c>
    </row>
    <row r="2142" spans="1:16" x14ac:dyDescent="0.25">
      <c r="A2142" t="s">
        <v>0</v>
      </c>
      <c r="B2142">
        <v>145341</v>
      </c>
      <c r="C2142" s="1">
        <f t="shared" si="66"/>
        <v>40.141587000000001</v>
      </c>
      <c r="D2142">
        <v>4014.1587</v>
      </c>
      <c r="E2142" t="s">
        <v>1</v>
      </c>
      <c r="F2142">
        <v>10945.0051</v>
      </c>
      <c r="G2142" t="s">
        <v>2</v>
      </c>
      <c r="H2142">
        <v>2</v>
      </c>
      <c r="I2142">
        <v>11</v>
      </c>
      <c r="J2142">
        <v>0.8</v>
      </c>
      <c r="K2142">
        <v>13906.5</v>
      </c>
      <c r="L2142">
        <f t="shared" si="67"/>
        <v>8.2000000000007276</v>
      </c>
      <c r="M2142">
        <v>-11.4</v>
      </c>
      <c r="N2142" t="s">
        <v>3</v>
      </c>
      <c r="P2142" t="s">
        <v>30</v>
      </c>
    </row>
    <row r="2143" spans="1:16" x14ac:dyDescent="0.25">
      <c r="A2143" t="s">
        <v>0</v>
      </c>
      <c r="B2143">
        <v>145342</v>
      </c>
      <c r="C2143" s="1">
        <f t="shared" si="66"/>
        <v>40.141671000000002</v>
      </c>
      <c r="D2143">
        <v>4014.1671000000001</v>
      </c>
      <c r="E2143" t="s">
        <v>1</v>
      </c>
      <c r="F2143">
        <v>10944.9969</v>
      </c>
      <c r="G2143" t="s">
        <v>2</v>
      </c>
      <c r="H2143">
        <v>2</v>
      </c>
      <c r="I2143">
        <v>11</v>
      </c>
      <c r="J2143">
        <v>0.8</v>
      </c>
      <c r="K2143">
        <v>13913.5</v>
      </c>
      <c r="L2143">
        <f t="shared" si="67"/>
        <v>7</v>
      </c>
      <c r="M2143">
        <v>-11.4</v>
      </c>
      <c r="N2143" t="s">
        <v>3</v>
      </c>
      <c r="P2143" t="s">
        <v>34</v>
      </c>
    </row>
    <row r="2144" spans="1:16" x14ac:dyDescent="0.25">
      <c r="A2144" t="s">
        <v>0</v>
      </c>
      <c r="B2144">
        <v>145343</v>
      </c>
      <c r="C2144" s="1">
        <f t="shared" si="66"/>
        <v>40.141754999999996</v>
      </c>
      <c r="D2144">
        <v>4014.1754999999998</v>
      </c>
      <c r="E2144" t="s">
        <v>1</v>
      </c>
      <c r="F2144">
        <v>10944.9897</v>
      </c>
      <c r="G2144" t="s">
        <v>2</v>
      </c>
      <c r="H2144">
        <v>2</v>
      </c>
      <c r="I2144">
        <v>11</v>
      </c>
      <c r="J2144">
        <v>0.8</v>
      </c>
      <c r="K2144">
        <v>13919.1</v>
      </c>
      <c r="L2144">
        <f t="shared" si="67"/>
        <v>5.6000000000003638</v>
      </c>
      <c r="M2144">
        <v>-11.4</v>
      </c>
      <c r="N2144" t="s">
        <v>3</v>
      </c>
      <c r="P2144" t="s">
        <v>27</v>
      </c>
    </row>
    <row r="2145" spans="1:16" x14ac:dyDescent="0.25">
      <c r="A2145" t="s">
        <v>0</v>
      </c>
      <c r="B2145">
        <v>145344</v>
      </c>
      <c r="C2145" s="1">
        <f t="shared" si="66"/>
        <v>40.141833999999996</v>
      </c>
      <c r="D2145">
        <v>4014.1833999999999</v>
      </c>
      <c r="E2145" t="s">
        <v>1</v>
      </c>
      <c r="F2145">
        <v>10944.9822</v>
      </c>
      <c r="G2145" t="s">
        <v>2</v>
      </c>
      <c r="H2145">
        <v>2</v>
      </c>
      <c r="I2145">
        <v>11</v>
      </c>
      <c r="J2145">
        <v>0.8</v>
      </c>
      <c r="K2145">
        <v>13924.2</v>
      </c>
      <c r="L2145">
        <f t="shared" si="67"/>
        <v>5.1000000000003638</v>
      </c>
      <c r="M2145">
        <v>-11.4</v>
      </c>
      <c r="N2145" t="s">
        <v>3</v>
      </c>
      <c r="P2145" t="s">
        <v>22</v>
      </c>
    </row>
    <row r="2146" spans="1:16" x14ac:dyDescent="0.25">
      <c r="A2146" t="s">
        <v>0</v>
      </c>
      <c r="B2146">
        <v>145345</v>
      </c>
      <c r="C2146" s="1">
        <f t="shared" si="66"/>
        <v>40.141914999999997</v>
      </c>
      <c r="D2146">
        <v>4014.1914999999999</v>
      </c>
      <c r="E2146" t="s">
        <v>1</v>
      </c>
      <c r="F2146">
        <v>10944.974399999999</v>
      </c>
      <c r="G2146" t="s">
        <v>2</v>
      </c>
      <c r="H2146">
        <v>2</v>
      </c>
      <c r="I2146">
        <v>11</v>
      </c>
      <c r="J2146">
        <v>0.8</v>
      </c>
      <c r="K2146">
        <v>13929.3</v>
      </c>
      <c r="L2146">
        <f t="shared" si="67"/>
        <v>5.0999999999985448</v>
      </c>
      <c r="M2146">
        <v>-11.4</v>
      </c>
      <c r="N2146" t="s">
        <v>3</v>
      </c>
      <c r="P2146" t="s">
        <v>22</v>
      </c>
    </row>
    <row r="2147" spans="1:16" x14ac:dyDescent="0.25">
      <c r="A2147" t="s">
        <v>0</v>
      </c>
      <c r="B2147">
        <v>145346</v>
      </c>
      <c r="C2147" s="1">
        <f t="shared" si="66"/>
        <v>40.141992999999999</v>
      </c>
      <c r="D2147">
        <v>4014.1993000000002</v>
      </c>
      <c r="E2147" t="s">
        <v>1</v>
      </c>
      <c r="F2147">
        <v>10944.9665</v>
      </c>
      <c r="G2147" t="s">
        <v>2</v>
      </c>
      <c r="H2147">
        <v>2</v>
      </c>
      <c r="I2147">
        <v>11</v>
      </c>
      <c r="J2147">
        <v>0.8</v>
      </c>
      <c r="K2147">
        <v>13934.4</v>
      </c>
      <c r="L2147">
        <f t="shared" si="67"/>
        <v>5.1000000000003638</v>
      </c>
      <c r="M2147">
        <v>-11.4</v>
      </c>
      <c r="N2147" t="s">
        <v>3</v>
      </c>
      <c r="P2147" t="s">
        <v>34</v>
      </c>
    </row>
    <row r="2148" spans="1:16" x14ac:dyDescent="0.25">
      <c r="A2148" t="s">
        <v>0</v>
      </c>
      <c r="B2148">
        <v>145347</v>
      </c>
      <c r="C2148" s="1">
        <f t="shared" si="66"/>
        <v>40.142077</v>
      </c>
      <c r="D2148">
        <v>4014.2076999999999</v>
      </c>
      <c r="E2148" t="s">
        <v>1</v>
      </c>
      <c r="F2148">
        <v>10944.957700000001</v>
      </c>
      <c r="G2148" t="s">
        <v>2</v>
      </c>
      <c r="H2148">
        <v>2</v>
      </c>
      <c r="I2148">
        <v>11</v>
      </c>
      <c r="J2148">
        <v>0.8</v>
      </c>
      <c r="K2148">
        <v>13939.4</v>
      </c>
      <c r="L2148">
        <f t="shared" si="67"/>
        <v>5</v>
      </c>
      <c r="M2148">
        <v>-11.4</v>
      </c>
      <c r="N2148" t="s">
        <v>3</v>
      </c>
      <c r="P2148" t="s">
        <v>33</v>
      </c>
    </row>
    <row r="2149" spans="1:16" x14ac:dyDescent="0.25">
      <c r="A2149" t="s">
        <v>0</v>
      </c>
      <c r="B2149">
        <v>145348</v>
      </c>
      <c r="C2149" s="1">
        <f t="shared" si="66"/>
        <v>40.142164999999999</v>
      </c>
      <c r="D2149">
        <v>4014.2165</v>
      </c>
      <c r="E2149" t="s">
        <v>1</v>
      </c>
      <c r="F2149">
        <v>10944.948700000001</v>
      </c>
      <c r="G2149" t="s">
        <v>2</v>
      </c>
      <c r="H2149">
        <v>2</v>
      </c>
      <c r="I2149">
        <v>11</v>
      </c>
      <c r="J2149">
        <v>0.8</v>
      </c>
      <c r="K2149">
        <v>13944.3</v>
      </c>
      <c r="L2149">
        <f t="shared" si="67"/>
        <v>4.8999999999996362</v>
      </c>
      <c r="M2149">
        <v>-11.4</v>
      </c>
      <c r="N2149" t="s">
        <v>3</v>
      </c>
      <c r="P2149" t="s">
        <v>31</v>
      </c>
    </row>
    <row r="2150" spans="1:16" x14ac:dyDescent="0.25">
      <c r="A2150" t="s">
        <v>0</v>
      </c>
      <c r="B2150">
        <v>145349</v>
      </c>
      <c r="C2150" s="1">
        <f t="shared" si="66"/>
        <v>40.142254999999999</v>
      </c>
      <c r="D2150">
        <v>4014.2255</v>
      </c>
      <c r="E2150" t="s">
        <v>1</v>
      </c>
      <c r="F2150">
        <v>10944.9395</v>
      </c>
      <c r="G2150" t="s">
        <v>2</v>
      </c>
      <c r="H2150">
        <v>2</v>
      </c>
      <c r="I2150">
        <v>11</v>
      </c>
      <c r="J2150">
        <v>0.8</v>
      </c>
      <c r="K2150">
        <v>13948.7</v>
      </c>
      <c r="L2150">
        <f t="shared" si="67"/>
        <v>4.4000000000014552</v>
      </c>
      <c r="M2150">
        <v>-11.4</v>
      </c>
      <c r="N2150" t="s">
        <v>3</v>
      </c>
      <c r="P2150" t="s">
        <v>32</v>
      </c>
    </row>
    <row r="2151" spans="1:16" x14ac:dyDescent="0.25">
      <c r="A2151" t="s">
        <v>0</v>
      </c>
      <c r="B2151">
        <v>145350</v>
      </c>
      <c r="C2151" s="1">
        <f t="shared" si="66"/>
        <v>40.142336</v>
      </c>
      <c r="D2151">
        <v>4014.2336</v>
      </c>
      <c r="E2151" t="s">
        <v>1</v>
      </c>
      <c r="F2151">
        <v>10944.929899999999</v>
      </c>
      <c r="G2151" t="s">
        <v>2</v>
      </c>
      <c r="H2151">
        <v>2</v>
      </c>
      <c r="I2151">
        <v>11</v>
      </c>
      <c r="J2151">
        <v>0.8</v>
      </c>
      <c r="K2151">
        <v>13952.8</v>
      </c>
      <c r="L2151">
        <f t="shared" si="67"/>
        <v>4.0999999999985448</v>
      </c>
      <c r="M2151">
        <v>-11.4</v>
      </c>
      <c r="N2151" t="s">
        <v>3</v>
      </c>
      <c r="P2151" t="s">
        <v>21</v>
      </c>
    </row>
    <row r="2152" spans="1:16" x14ac:dyDescent="0.25">
      <c r="A2152" t="s">
        <v>0</v>
      </c>
      <c r="B2152">
        <v>145351</v>
      </c>
      <c r="C2152" s="1">
        <f t="shared" si="66"/>
        <v>40.142415999999997</v>
      </c>
      <c r="D2152">
        <v>4014.2415999999998</v>
      </c>
      <c r="E2152" t="s">
        <v>1</v>
      </c>
      <c r="F2152">
        <v>10944.920099999999</v>
      </c>
      <c r="G2152" t="s">
        <v>2</v>
      </c>
      <c r="H2152">
        <v>2</v>
      </c>
      <c r="I2152">
        <v>11</v>
      </c>
      <c r="J2152">
        <v>0.8</v>
      </c>
      <c r="K2152">
        <v>13957.4</v>
      </c>
      <c r="L2152">
        <f t="shared" si="67"/>
        <v>4.6000000000003638</v>
      </c>
      <c r="M2152">
        <v>-11.4</v>
      </c>
      <c r="N2152" t="s">
        <v>3</v>
      </c>
      <c r="P2152" t="s">
        <v>36</v>
      </c>
    </row>
    <row r="2153" spans="1:16" x14ac:dyDescent="0.25">
      <c r="A2153" t="s">
        <v>0</v>
      </c>
      <c r="B2153">
        <v>145352</v>
      </c>
      <c r="C2153" s="1">
        <f t="shared" si="66"/>
        <v>40.142501000000003</v>
      </c>
      <c r="D2153">
        <v>4014.2501000000002</v>
      </c>
      <c r="E2153" t="s">
        <v>1</v>
      </c>
      <c r="F2153">
        <v>10944.909600000001</v>
      </c>
      <c r="G2153" t="s">
        <v>2</v>
      </c>
      <c r="H2153">
        <v>2</v>
      </c>
      <c r="I2153">
        <v>11</v>
      </c>
      <c r="J2153">
        <v>0.8</v>
      </c>
      <c r="K2153">
        <v>13963.1</v>
      </c>
      <c r="L2153">
        <f t="shared" si="67"/>
        <v>5.7000000000007276</v>
      </c>
      <c r="M2153">
        <v>-11.4</v>
      </c>
      <c r="N2153" t="s">
        <v>3</v>
      </c>
      <c r="P2153" t="s">
        <v>33</v>
      </c>
    </row>
    <row r="2154" spans="1:16" x14ac:dyDescent="0.25">
      <c r="A2154" t="s">
        <v>0</v>
      </c>
      <c r="B2154">
        <v>145353</v>
      </c>
      <c r="C2154" s="1">
        <f t="shared" si="66"/>
        <v>40.142589999999998</v>
      </c>
      <c r="D2154">
        <v>4014.259</v>
      </c>
      <c r="E2154" t="s">
        <v>1</v>
      </c>
      <c r="F2154">
        <v>10944.8999</v>
      </c>
      <c r="G2154" t="s">
        <v>2</v>
      </c>
      <c r="H2154">
        <v>2</v>
      </c>
      <c r="I2154">
        <v>11</v>
      </c>
      <c r="J2154">
        <v>0.8</v>
      </c>
      <c r="K2154">
        <v>13969.1</v>
      </c>
      <c r="L2154">
        <f t="shared" si="67"/>
        <v>6</v>
      </c>
      <c r="M2154">
        <v>-11.4</v>
      </c>
      <c r="N2154" t="s">
        <v>3</v>
      </c>
      <c r="P2154" t="s">
        <v>27</v>
      </c>
    </row>
    <row r="2155" spans="1:16" x14ac:dyDescent="0.25">
      <c r="A2155" t="s">
        <v>0</v>
      </c>
      <c r="B2155">
        <v>145354</v>
      </c>
      <c r="C2155" s="1">
        <f t="shared" si="66"/>
        <v>40.142690999999999</v>
      </c>
      <c r="D2155">
        <v>4014.2691</v>
      </c>
      <c r="E2155" t="s">
        <v>1</v>
      </c>
      <c r="F2155">
        <v>10944.8904</v>
      </c>
      <c r="G2155" t="s">
        <v>2</v>
      </c>
      <c r="H2155">
        <v>2</v>
      </c>
      <c r="I2155">
        <v>11</v>
      </c>
      <c r="J2155">
        <v>0.8</v>
      </c>
      <c r="K2155">
        <v>13975.3</v>
      </c>
      <c r="L2155">
        <f t="shared" si="67"/>
        <v>6.1999999999989086</v>
      </c>
      <c r="M2155">
        <v>-11.4</v>
      </c>
      <c r="N2155" t="s">
        <v>3</v>
      </c>
      <c r="P2155" t="s">
        <v>36</v>
      </c>
    </row>
    <row r="2156" spans="1:16" x14ac:dyDescent="0.25">
      <c r="A2156" t="s">
        <v>0</v>
      </c>
      <c r="B2156">
        <v>145355</v>
      </c>
      <c r="C2156" s="1">
        <f t="shared" si="66"/>
        <v>40.142800999999999</v>
      </c>
      <c r="D2156">
        <v>4014.2800999999999</v>
      </c>
      <c r="E2156" t="s">
        <v>1</v>
      </c>
      <c r="F2156">
        <v>10944.8812</v>
      </c>
      <c r="G2156" t="s">
        <v>2</v>
      </c>
      <c r="H2156">
        <v>2</v>
      </c>
      <c r="I2156">
        <v>11</v>
      </c>
      <c r="J2156">
        <v>0.8</v>
      </c>
      <c r="K2156">
        <v>13982</v>
      </c>
      <c r="L2156">
        <f t="shared" si="67"/>
        <v>6.7000000000007276</v>
      </c>
      <c r="M2156">
        <v>-11.4</v>
      </c>
      <c r="N2156" t="s">
        <v>3</v>
      </c>
      <c r="P2156" t="s">
        <v>25</v>
      </c>
    </row>
    <row r="2157" spans="1:16" x14ac:dyDescent="0.25">
      <c r="A2157" t="s">
        <v>0</v>
      </c>
      <c r="B2157">
        <v>145356</v>
      </c>
      <c r="C2157" s="1">
        <f t="shared" si="66"/>
        <v>40.142913</v>
      </c>
      <c r="D2157">
        <v>4014.2912999999999</v>
      </c>
      <c r="E2157" t="s">
        <v>1</v>
      </c>
      <c r="F2157">
        <v>10944.871499999999</v>
      </c>
      <c r="G2157" t="s">
        <v>2</v>
      </c>
      <c r="H2157">
        <v>2</v>
      </c>
      <c r="I2157">
        <v>11</v>
      </c>
      <c r="J2157">
        <v>0.8</v>
      </c>
      <c r="K2157">
        <v>13988.8</v>
      </c>
      <c r="L2157">
        <f t="shared" si="67"/>
        <v>6.7999999999992724</v>
      </c>
      <c r="M2157">
        <v>-11.4</v>
      </c>
      <c r="N2157" t="s">
        <v>3</v>
      </c>
      <c r="P2157" t="s">
        <v>36</v>
      </c>
    </row>
    <row r="2158" spans="1:16" x14ac:dyDescent="0.25">
      <c r="A2158" t="s">
        <v>0</v>
      </c>
      <c r="B2158">
        <v>145357</v>
      </c>
      <c r="C2158" s="1">
        <f t="shared" si="66"/>
        <v>40.143018000000005</v>
      </c>
      <c r="D2158">
        <v>4014.3018000000002</v>
      </c>
      <c r="E2158" t="s">
        <v>1</v>
      </c>
      <c r="F2158">
        <v>10944.860500000001</v>
      </c>
      <c r="G2158" t="s">
        <v>2</v>
      </c>
      <c r="H2158">
        <v>2</v>
      </c>
      <c r="I2158">
        <v>11</v>
      </c>
      <c r="J2158">
        <v>0.8</v>
      </c>
      <c r="K2158">
        <v>13995.3</v>
      </c>
      <c r="L2158">
        <f t="shared" si="67"/>
        <v>6.5</v>
      </c>
      <c r="M2158">
        <v>-11.4</v>
      </c>
      <c r="N2158" t="s">
        <v>3</v>
      </c>
      <c r="P2158" t="s">
        <v>26</v>
      </c>
    </row>
    <row r="2159" spans="1:16" x14ac:dyDescent="0.25">
      <c r="A2159" t="s">
        <v>0</v>
      </c>
      <c r="B2159">
        <v>145358</v>
      </c>
      <c r="C2159" s="1">
        <f t="shared" si="66"/>
        <v>40.143117000000004</v>
      </c>
      <c r="D2159">
        <v>4014.3117000000002</v>
      </c>
      <c r="E2159" t="s">
        <v>1</v>
      </c>
      <c r="F2159">
        <v>10944.8482</v>
      </c>
      <c r="G2159" t="s">
        <v>2</v>
      </c>
      <c r="H2159">
        <v>2</v>
      </c>
      <c r="I2159">
        <v>11</v>
      </c>
      <c r="J2159">
        <v>0.8</v>
      </c>
      <c r="K2159">
        <v>14001.5</v>
      </c>
      <c r="L2159">
        <f t="shared" si="67"/>
        <v>6.2000000000007276</v>
      </c>
      <c r="M2159">
        <v>-11.4</v>
      </c>
      <c r="N2159" t="s">
        <v>3</v>
      </c>
      <c r="P2159" t="s">
        <v>21</v>
      </c>
    </row>
    <row r="2160" spans="1:16" x14ac:dyDescent="0.25">
      <c r="A2160" t="s">
        <v>0</v>
      </c>
      <c r="B2160">
        <v>145359</v>
      </c>
      <c r="C2160" s="1">
        <f t="shared" si="66"/>
        <v>40.143220999999997</v>
      </c>
      <c r="D2160">
        <v>4014.3220999999999</v>
      </c>
      <c r="E2160" t="s">
        <v>1</v>
      </c>
      <c r="F2160">
        <v>10944.8361</v>
      </c>
      <c r="G2160" t="s">
        <v>2</v>
      </c>
      <c r="H2160">
        <v>2</v>
      </c>
      <c r="I2160">
        <v>11</v>
      </c>
      <c r="J2160">
        <v>0.8</v>
      </c>
      <c r="K2160">
        <v>14008.3</v>
      </c>
      <c r="L2160">
        <f t="shared" si="67"/>
        <v>6.7999999999992724</v>
      </c>
      <c r="M2160">
        <v>-11.4</v>
      </c>
      <c r="N2160" t="s">
        <v>3</v>
      </c>
      <c r="P2160" t="s">
        <v>27</v>
      </c>
    </row>
    <row r="2161" spans="1:16" x14ac:dyDescent="0.25">
      <c r="A2161" t="s">
        <v>0</v>
      </c>
      <c r="B2161">
        <v>145400</v>
      </c>
      <c r="C2161" s="1">
        <f t="shared" si="66"/>
        <v>40.143332000000001</v>
      </c>
      <c r="D2161">
        <v>4014.3332</v>
      </c>
      <c r="E2161" t="s">
        <v>1</v>
      </c>
      <c r="F2161">
        <v>10944.8246</v>
      </c>
      <c r="G2161" t="s">
        <v>2</v>
      </c>
      <c r="H2161">
        <v>2</v>
      </c>
      <c r="I2161">
        <v>11</v>
      </c>
      <c r="J2161">
        <v>0.8</v>
      </c>
      <c r="K2161">
        <v>14015.3</v>
      </c>
      <c r="L2161">
        <f t="shared" si="67"/>
        <v>7</v>
      </c>
      <c r="M2161">
        <v>-11.4</v>
      </c>
      <c r="N2161" t="s">
        <v>3</v>
      </c>
      <c r="P2161" t="s">
        <v>27</v>
      </c>
    </row>
    <row r="2162" spans="1:16" x14ac:dyDescent="0.25">
      <c r="A2162" t="s">
        <v>0</v>
      </c>
      <c r="B2162">
        <v>145401</v>
      </c>
      <c r="C2162" s="1">
        <f t="shared" si="66"/>
        <v>40.143447999999999</v>
      </c>
      <c r="D2162">
        <v>4014.3447999999999</v>
      </c>
      <c r="E2162" t="s">
        <v>1</v>
      </c>
      <c r="F2162">
        <v>10944.815000000001</v>
      </c>
      <c r="G2162" t="s">
        <v>2</v>
      </c>
      <c r="H2162">
        <v>2</v>
      </c>
      <c r="I2162">
        <v>11</v>
      </c>
      <c r="J2162">
        <v>0.8</v>
      </c>
      <c r="K2162">
        <v>14022.2</v>
      </c>
      <c r="L2162">
        <f t="shared" si="67"/>
        <v>6.9000000000014552</v>
      </c>
      <c r="M2162">
        <v>-11.4</v>
      </c>
      <c r="N2162" t="s">
        <v>3</v>
      </c>
      <c r="P2162" t="s">
        <v>31</v>
      </c>
    </row>
    <row r="2163" spans="1:16" x14ac:dyDescent="0.25">
      <c r="A2163" t="s">
        <v>0</v>
      </c>
      <c r="B2163">
        <v>145402</v>
      </c>
      <c r="C2163" s="1">
        <f t="shared" si="66"/>
        <v>40.143564999999995</v>
      </c>
      <c r="D2163">
        <v>4014.3564999999999</v>
      </c>
      <c r="E2163" t="s">
        <v>1</v>
      </c>
      <c r="F2163">
        <v>10944.807199999999</v>
      </c>
      <c r="G2163" t="s">
        <v>2</v>
      </c>
      <c r="H2163">
        <v>2</v>
      </c>
      <c r="I2163">
        <v>11</v>
      </c>
      <c r="J2163">
        <v>0.8</v>
      </c>
      <c r="K2163">
        <v>14029.1</v>
      </c>
      <c r="L2163">
        <f t="shared" si="67"/>
        <v>6.8999999999996362</v>
      </c>
      <c r="M2163">
        <v>-11.4</v>
      </c>
      <c r="N2163" t="s">
        <v>3</v>
      </c>
      <c r="P2163" t="s">
        <v>36</v>
      </c>
    </row>
    <row r="2164" spans="1:16" x14ac:dyDescent="0.25">
      <c r="A2164" t="s">
        <v>0</v>
      </c>
      <c r="B2164">
        <v>145403</v>
      </c>
      <c r="C2164" s="1">
        <f t="shared" si="66"/>
        <v>40.143679999999996</v>
      </c>
      <c r="D2164">
        <v>4014.3679999999999</v>
      </c>
      <c r="E2164" t="s">
        <v>1</v>
      </c>
      <c r="F2164">
        <v>10944.799800000001</v>
      </c>
      <c r="G2164" t="s">
        <v>2</v>
      </c>
      <c r="H2164">
        <v>2</v>
      </c>
      <c r="I2164">
        <v>11</v>
      </c>
      <c r="J2164">
        <v>0.8</v>
      </c>
      <c r="K2164">
        <v>14036.4</v>
      </c>
      <c r="L2164">
        <f t="shared" si="67"/>
        <v>7.2999999999992724</v>
      </c>
      <c r="M2164">
        <v>-11.4</v>
      </c>
      <c r="N2164" t="s">
        <v>3</v>
      </c>
      <c r="P2164" t="s">
        <v>36</v>
      </c>
    </row>
    <row r="2165" spans="1:16" x14ac:dyDescent="0.25">
      <c r="A2165" t="s">
        <v>0</v>
      </c>
      <c r="B2165">
        <v>145404</v>
      </c>
      <c r="C2165" s="1">
        <f t="shared" si="66"/>
        <v>40.143780999999997</v>
      </c>
      <c r="D2165">
        <v>4014.3780999999999</v>
      </c>
      <c r="E2165" t="s">
        <v>1</v>
      </c>
      <c r="F2165">
        <v>10944.791800000001</v>
      </c>
      <c r="G2165" t="s">
        <v>2</v>
      </c>
      <c r="H2165">
        <v>2</v>
      </c>
      <c r="I2165">
        <v>11</v>
      </c>
      <c r="J2165">
        <v>0.8</v>
      </c>
      <c r="K2165">
        <v>14043.3</v>
      </c>
      <c r="L2165">
        <f t="shared" si="67"/>
        <v>6.8999999999996362</v>
      </c>
      <c r="M2165">
        <v>-11.4</v>
      </c>
      <c r="N2165" t="s">
        <v>3</v>
      </c>
      <c r="P2165" t="s">
        <v>33</v>
      </c>
    </row>
    <row r="2166" spans="1:16" x14ac:dyDescent="0.25">
      <c r="A2166" t="s">
        <v>0</v>
      </c>
      <c r="B2166">
        <v>145405</v>
      </c>
      <c r="C2166" s="1">
        <f t="shared" si="66"/>
        <v>40.14387</v>
      </c>
      <c r="D2166">
        <v>4014.3870000000002</v>
      </c>
      <c r="E2166" t="s">
        <v>1</v>
      </c>
      <c r="F2166">
        <v>10944.783299999999</v>
      </c>
      <c r="G2166" t="s">
        <v>2</v>
      </c>
      <c r="H2166">
        <v>2</v>
      </c>
      <c r="I2166">
        <v>11</v>
      </c>
      <c r="J2166">
        <v>0.8</v>
      </c>
      <c r="K2166">
        <v>14050</v>
      </c>
      <c r="L2166">
        <f t="shared" si="67"/>
        <v>6.7000000000007276</v>
      </c>
      <c r="M2166">
        <v>-11.4</v>
      </c>
      <c r="N2166" t="s">
        <v>3</v>
      </c>
      <c r="P2166" t="s">
        <v>29</v>
      </c>
    </row>
    <row r="2167" spans="1:16" x14ac:dyDescent="0.25">
      <c r="A2167" t="s">
        <v>0</v>
      </c>
      <c r="B2167">
        <v>145406</v>
      </c>
      <c r="C2167" s="1">
        <f t="shared" si="66"/>
        <v>40.143955999999996</v>
      </c>
      <c r="D2167">
        <v>4014.3955999999998</v>
      </c>
      <c r="E2167" t="s">
        <v>1</v>
      </c>
      <c r="F2167">
        <v>10944.774600000001</v>
      </c>
      <c r="G2167" t="s">
        <v>2</v>
      </c>
      <c r="H2167">
        <v>2</v>
      </c>
      <c r="I2167">
        <v>11</v>
      </c>
      <c r="J2167">
        <v>0.8</v>
      </c>
      <c r="K2167">
        <v>14056.8</v>
      </c>
      <c r="L2167">
        <f t="shared" si="67"/>
        <v>6.7999999999992724</v>
      </c>
      <c r="M2167">
        <v>-11.4</v>
      </c>
      <c r="N2167" t="s">
        <v>3</v>
      </c>
      <c r="P2167" t="s">
        <v>34</v>
      </c>
    </row>
    <row r="2168" spans="1:16" x14ac:dyDescent="0.25">
      <c r="A2168" t="s">
        <v>0</v>
      </c>
      <c r="B2168">
        <v>145407</v>
      </c>
      <c r="C2168" s="1">
        <f t="shared" si="66"/>
        <v>40.144044000000001</v>
      </c>
      <c r="D2168">
        <v>4014.4043999999999</v>
      </c>
      <c r="E2168" t="s">
        <v>1</v>
      </c>
      <c r="F2168">
        <v>10944.7665</v>
      </c>
      <c r="G2168" t="s">
        <v>2</v>
      </c>
      <c r="H2168">
        <v>2</v>
      </c>
      <c r="I2168">
        <v>11</v>
      </c>
      <c r="J2168">
        <v>0.8</v>
      </c>
      <c r="K2168">
        <v>14063.2</v>
      </c>
      <c r="L2168">
        <f t="shared" si="67"/>
        <v>6.4000000000014552</v>
      </c>
      <c r="M2168">
        <v>-11.4</v>
      </c>
      <c r="N2168" t="s">
        <v>3</v>
      </c>
      <c r="P2168" t="s">
        <v>34</v>
      </c>
    </row>
    <row r="2169" spans="1:16" x14ac:dyDescent="0.25">
      <c r="A2169" t="s">
        <v>0</v>
      </c>
      <c r="B2169">
        <v>145408</v>
      </c>
      <c r="C2169" s="1">
        <f t="shared" si="66"/>
        <v>40.144131999999999</v>
      </c>
      <c r="D2169">
        <v>4014.4132</v>
      </c>
      <c r="E2169" t="s">
        <v>1</v>
      </c>
      <c r="F2169">
        <v>10944.758400000001</v>
      </c>
      <c r="G2169" t="s">
        <v>2</v>
      </c>
      <c r="H2169">
        <v>2</v>
      </c>
      <c r="I2169">
        <v>11</v>
      </c>
      <c r="J2169">
        <v>0.8</v>
      </c>
      <c r="K2169">
        <v>14069.3</v>
      </c>
      <c r="L2169">
        <f t="shared" si="67"/>
        <v>6.0999999999985448</v>
      </c>
      <c r="M2169">
        <v>-11.4</v>
      </c>
      <c r="N2169" t="s">
        <v>3</v>
      </c>
      <c r="P2169" t="s">
        <v>27</v>
      </c>
    </row>
    <row r="2170" spans="1:16" x14ac:dyDescent="0.25">
      <c r="A2170" t="s">
        <v>0</v>
      </c>
      <c r="B2170">
        <v>145409</v>
      </c>
      <c r="C2170" s="1">
        <f t="shared" si="66"/>
        <v>40.144218000000002</v>
      </c>
      <c r="D2170">
        <v>4014.4218000000001</v>
      </c>
      <c r="E2170" t="s">
        <v>1</v>
      </c>
      <c r="F2170">
        <v>10944.750400000001</v>
      </c>
      <c r="G2170" t="s">
        <v>2</v>
      </c>
      <c r="H2170">
        <v>2</v>
      </c>
      <c r="I2170">
        <v>11</v>
      </c>
      <c r="J2170">
        <v>0.8</v>
      </c>
      <c r="K2170">
        <v>14075</v>
      </c>
      <c r="L2170">
        <f t="shared" si="67"/>
        <v>5.7000000000007276</v>
      </c>
      <c r="M2170">
        <v>-11.4</v>
      </c>
      <c r="N2170" t="s">
        <v>3</v>
      </c>
      <c r="P2170" t="s">
        <v>22</v>
      </c>
    </row>
    <row r="2171" spans="1:16" x14ac:dyDescent="0.25">
      <c r="A2171" t="s">
        <v>0</v>
      </c>
      <c r="B2171">
        <v>145410</v>
      </c>
      <c r="C2171" s="1">
        <f t="shared" si="66"/>
        <v>40.144306</v>
      </c>
      <c r="D2171">
        <v>4014.4306000000001</v>
      </c>
      <c r="E2171" t="s">
        <v>1</v>
      </c>
      <c r="F2171">
        <v>10944.7415</v>
      </c>
      <c r="G2171" t="s">
        <v>2</v>
      </c>
      <c r="H2171">
        <v>2</v>
      </c>
      <c r="I2171">
        <v>11</v>
      </c>
      <c r="J2171">
        <v>0.8</v>
      </c>
      <c r="K2171">
        <v>14080.7</v>
      </c>
      <c r="L2171">
        <f t="shared" si="67"/>
        <v>5.7000000000007276</v>
      </c>
      <c r="M2171">
        <v>-11.4</v>
      </c>
      <c r="N2171" t="s">
        <v>3</v>
      </c>
      <c r="P2171" t="s">
        <v>35</v>
      </c>
    </row>
    <row r="2172" spans="1:16" x14ac:dyDescent="0.25">
      <c r="A2172" t="s">
        <v>0</v>
      </c>
      <c r="B2172">
        <v>145411</v>
      </c>
      <c r="C2172" s="1">
        <f t="shared" si="66"/>
        <v>40.144393000000001</v>
      </c>
      <c r="D2172">
        <v>4014.4393</v>
      </c>
      <c r="E2172" t="s">
        <v>1</v>
      </c>
      <c r="F2172">
        <v>10944.7315</v>
      </c>
      <c r="G2172" t="s">
        <v>2</v>
      </c>
      <c r="H2172">
        <v>2</v>
      </c>
      <c r="I2172">
        <v>11</v>
      </c>
      <c r="J2172">
        <v>0.8</v>
      </c>
      <c r="K2172">
        <v>14085.7</v>
      </c>
      <c r="L2172">
        <f t="shared" si="67"/>
        <v>5</v>
      </c>
      <c r="M2172">
        <v>-11.4</v>
      </c>
      <c r="N2172" t="s">
        <v>3</v>
      </c>
      <c r="P2172" t="s">
        <v>24</v>
      </c>
    </row>
    <row r="2173" spans="1:16" x14ac:dyDescent="0.25">
      <c r="A2173" t="s">
        <v>0</v>
      </c>
      <c r="B2173">
        <v>145412</v>
      </c>
      <c r="C2173" s="1">
        <f t="shared" si="66"/>
        <v>40.144475</v>
      </c>
      <c r="D2173">
        <v>4014.4475000000002</v>
      </c>
      <c r="E2173" t="s">
        <v>1</v>
      </c>
      <c r="F2173">
        <v>10944.720799999999</v>
      </c>
      <c r="G2173" t="s">
        <v>2</v>
      </c>
      <c r="H2173">
        <v>2</v>
      </c>
      <c r="I2173">
        <v>11</v>
      </c>
      <c r="J2173">
        <v>0.8</v>
      </c>
      <c r="K2173">
        <v>14090.9</v>
      </c>
      <c r="L2173">
        <f t="shared" si="67"/>
        <v>5.1999999999989086</v>
      </c>
      <c r="M2173">
        <v>-11.4</v>
      </c>
      <c r="N2173" t="s">
        <v>3</v>
      </c>
      <c r="P2173" t="s">
        <v>21</v>
      </c>
    </row>
    <row r="2174" spans="1:16" x14ac:dyDescent="0.25">
      <c r="A2174" t="s">
        <v>0</v>
      </c>
      <c r="B2174">
        <v>145413</v>
      </c>
      <c r="C2174" s="1">
        <f t="shared" si="66"/>
        <v>40.144556999999999</v>
      </c>
      <c r="D2174">
        <v>4014.4557</v>
      </c>
      <c r="E2174" t="s">
        <v>1</v>
      </c>
      <c r="F2174">
        <v>10944.7104</v>
      </c>
      <c r="G2174" t="s">
        <v>2</v>
      </c>
      <c r="H2174">
        <v>2</v>
      </c>
      <c r="I2174">
        <v>11</v>
      </c>
      <c r="J2174">
        <v>0.8</v>
      </c>
      <c r="K2174">
        <v>14096.3</v>
      </c>
      <c r="L2174">
        <f t="shared" si="67"/>
        <v>5.3999999999996362</v>
      </c>
      <c r="M2174">
        <v>-11.4</v>
      </c>
      <c r="N2174" t="s">
        <v>3</v>
      </c>
      <c r="P2174" t="s">
        <v>28</v>
      </c>
    </row>
    <row r="2175" spans="1:16" x14ac:dyDescent="0.25">
      <c r="A2175" t="s">
        <v>0</v>
      </c>
      <c r="B2175">
        <v>145414</v>
      </c>
      <c r="C2175" s="1">
        <f t="shared" si="66"/>
        <v>40.144652999999998</v>
      </c>
      <c r="D2175">
        <v>4014.4652999999998</v>
      </c>
      <c r="E2175" t="s">
        <v>1</v>
      </c>
      <c r="F2175">
        <v>10944.7016</v>
      </c>
      <c r="G2175" t="s">
        <v>2</v>
      </c>
      <c r="H2175">
        <v>2</v>
      </c>
      <c r="I2175">
        <v>11</v>
      </c>
      <c r="J2175">
        <v>0.8</v>
      </c>
      <c r="K2175">
        <v>14101.4</v>
      </c>
      <c r="L2175">
        <f t="shared" si="67"/>
        <v>5.1000000000003638</v>
      </c>
      <c r="M2175">
        <v>-11.4</v>
      </c>
      <c r="N2175" t="s">
        <v>3</v>
      </c>
      <c r="P2175" t="s">
        <v>26</v>
      </c>
    </row>
    <row r="2176" spans="1:16" x14ac:dyDescent="0.25">
      <c r="A2176" t="s">
        <v>0</v>
      </c>
      <c r="B2176">
        <v>145415</v>
      </c>
      <c r="C2176" s="1">
        <f t="shared" si="66"/>
        <v>40.144755000000004</v>
      </c>
      <c r="D2176">
        <v>4014.4755</v>
      </c>
      <c r="E2176" t="s">
        <v>1</v>
      </c>
      <c r="F2176">
        <v>10944.6944</v>
      </c>
      <c r="G2176" t="s">
        <v>2</v>
      </c>
      <c r="H2176">
        <v>2</v>
      </c>
      <c r="I2176">
        <v>11</v>
      </c>
      <c r="J2176">
        <v>0.8</v>
      </c>
      <c r="K2176">
        <v>14106.3</v>
      </c>
      <c r="L2176">
        <f t="shared" si="67"/>
        <v>4.8999999999996362</v>
      </c>
      <c r="M2176">
        <v>-11.4</v>
      </c>
      <c r="N2176" t="s">
        <v>3</v>
      </c>
      <c r="P2176" t="s">
        <v>21</v>
      </c>
    </row>
    <row r="2177" spans="1:16" x14ac:dyDescent="0.25">
      <c r="A2177" t="s">
        <v>0</v>
      </c>
      <c r="B2177">
        <v>145416</v>
      </c>
      <c r="C2177" s="1">
        <f t="shared" si="66"/>
        <v>40.144865000000003</v>
      </c>
      <c r="D2177">
        <v>4014.4865</v>
      </c>
      <c r="E2177" t="s">
        <v>1</v>
      </c>
      <c r="F2177">
        <v>10944.686299999999</v>
      </c>
      <c r="G2177" t="s">
        <v>2</v>
      </c>
      <c r="H2177">
        <v>2</v>
      </c>
      <c r="I2177">
        <v>11</v>
      </c>
      <c r="J2177">
        <v>0.8</v>
      </c>
      <c r="K2177">
        <v>14111.6</v>
      </c>
      <c r="L2177">
        <f t="shared" si="67"/>
        <v>5.3000000000010914</v>
      </c>
      <c r="M2177">
        <v>-11.4</v>
      </c>
      <c r="N2177" t="s">
        <v>3</v>
      </c>
      <c r="P2177" t="s">
        <v>31</v>
      </c>
    </row>
    <row r="2178" spans="1:16" x14ac:dyDescent="0.25">
      <c r="A2178" t="s">
        <v>0</v>
      </c>
      <c r="B2178">
        <v>145417</v>
      </c>
      <c r="C2178" s="1">
        <f t="shared" si="66"/>
        <v>40.144976</v>
      </c>
      <c r="D2178">
        <v>4014.4976000000001</v>
      </c>
      <c r="E2178" t="s">
        <v>1</v>
      </c>
      <c r="F2178">
        <v>10944.6774</v>
      </c>
      <c r="G2178" t="s">
        <v>2</v>
      </c>
      <c r="H2178">
        <v>2</v>
      </c>
      <c r="I2178">
        <v>11</v>
      </c>
      <c r="J2178">
        <v>0.8</v>
      </c>
      <c r="K2178">
        <v>14116.9</v>
      </c>
      <c r="L2178">
        <f t="shared" si="67"/>
        <v>5.2999999999992724</v>
      </c>
      <c r="M2178">
        <v>-11.4</v>
      </c>
      <c r="N2178" t="s">
        <v>3</v>
      </c>
      <c r="P2178" t="s">
        <v>24</v>
      </c>
    </row>
    <row r="2179" spans="1:16" x14ac:dyDescent="0.25">
      <c r="A2179" t="s">
        <v>0</v>
      </c>
      <c r="B2179">
        <v>145418</v>
      </c>
      <c r="C2179" s="1">
        <f t="shared" ref="C2179:C2242" si="68">D2179/100</f>
        <v>40.145091000000001</v>
      </c>
      <c r="D2179">
        <v>4014.5091000000002</v>
      </c>
      <c r="E2179" t="s">
        <v>1</v>
      </c>
      <c r="F2179">
        <v>10944.667600000001</v>
      </c>
      <c r="G2179" t="s">
        <v>2</v>
      </c>
      <c r="H2179">
        <v>2</v>
      </c>
      <c r="I2179">
        <v>11</v>
      </c>
      <c r="J2179">
        <v>0.8</v>
      </c>
      <c r="K2179">
        <v>14122.3</v>
      </c>
      <c r="L2179">
        <f t="shared" si="67"/>
        <v>5.3999999999996362</v>
      </c>
      <c r="M2179">
        <v>-11.4</v>
      </c>
      <c r="N2179" t="s">
        <v>3</v>
      </c>
      <c r="P2179" t="s">
        <v>24</v>
      </c>
    </row>
    <row r="2180" spans="1:16" x14ac:dyDescent="0.25">
      <c r="A2180" t="s">
        <v>0</v>
      </c>
      <c r="B2180">
        <v>145419</v>
      </c>
      <c r="C2180" s="1">
        <f t="shared" si="68"/>
        <v>40.145201999999998</v>
      </c>
      <c r="D2180">
        <v>4014.5201999999999</v>
      </c>
      <c r="E2180" t="s">
        <v>1</v>
      </c>
      <c r="F2180">
        <v>10944.6572</v>
      </c>
      <c r="G2180" t="s">
        <v>2</v>
      </c>
      <c r="H2180">
        <v>2</v>
      </c>
      <c r="I2180">
        <v>11</v>
      </c>
      <c r="J2180">
        <v>0.8</v>
      </c>
      <c r="K2180">
        <v>14127.1</v>
      </c>
      <c r="L2180">
        <f t="shared" si="67"/>
        <v>4.8000000000010914</v>
      </c>
      <c r="M2180">
        <v>-11.4</v>
      </c>
      <c r="N2180" t="s">
        <v>3</v>
      </c>
      <c r="P2180" t="s">
        <v>27</v>
      </c>
    </row>
    <row r="2181" spans="1:16" x14ac:dyDescent="0.25">
      <c r="A2181" t="s">
        <v>0</v>
      </c>
      <c r="B2181">
        <v>145420</v>
      </c>
      <c r="C2181" s="1">
        <f t="shared" si="68"/>
        <v>40.145311</v>
      </c>
      <c r="D2181">
        <v>4014.5311000000002</v>
      </c>
      <c r="E2181" t="s">
        <v>1</v>
      </c>
      <c r="F2181">
        <v>10944.6474</v>
      </c>
      <c r="G2181" t="s">
        <v>2</v>
      </c>
      <c r="H2181">
        <v>2</v>
      </c>
      <c r="I2181">
        <v>11</v>
      </c>
      <c r="J2181">
        <v>0.8</v>
      </c>
      <c r="K2181">
        <v>14132.2</v>
      </c>
      <c r="L2181">
        <f t="shared" ref="L2181:L2244" si="69">K2181-K2180</f>
        <v>5.1000000000003638</v>
      </c>
      <c r="M2181">
        <v>-11.5</v>
      </c>
      <c r="N2181" t="s">
        <v>3</v>
      </c>
      <c r="P2181" t="s">
        <v>34</v>
      </c>
    </row>
    <row r="2182" spans="1:16" x14ac:dyDescent="0.25">
      <c r="A2182" t="s">
        <v>0</v>
      </c>
      <c r="B2182">
        <v>145421</v>
      </c>
      <c r="C2182" s="1">
        <f t="shared" si="68"/>
        <v>40.145419000000004</v>
      </c>
      <c r="D2182">
        <v>4014.5419000000002</v>
      </c>
      <c r="E2182" t="s">
        <v>1</v>
      </c>
      <c r="F2182">
        <v>10944.638999999999</v>
      </c>
      <c r="G2182" t="s">
        <v>2</v>
      </c>
      <c r="H2182">
        <v>2</v>
      </c>
      <c r="I2182">
        <v>11</v>
      </c>
      <c r="J2182">
        <v>0.8</v>
      </c>
      <c r="K2182">
        <v>14137.1</v>
      </c>
      <c r="L2182">
        <f t="shared" si="69"/>
        <v>4.8999999999996362</v>
      </c>
      <c r="M2182">
        <v>-11.5</v>
      </c>
      <c r="N2182" t="s">
        <v>3</v>
      </c>
      <c r="P2182" t="s">
        <v>29</v>
      </c>
    </row>
    <row r="2183" spans="1:16" x14ac:dyDescent="0.25">
      <c r="A2183" t="s">
        <v>0</v>
      </c>
      <c r="B2183">
        <v>145422</v>
      </c>
      <c r="C2183" s="1">
        <f t="shared" si="68"/>
        <v>40.145529000000003</v>
      </c>
      <c r="D2183">
        <v>4014.5529000000001</v>
      </c>
      <c r="E2183" t="s">
        <v>1</v>
      </c>
      <c r="F2183">
        <v>10944.630999999999</v>
      </c>
      <c r="G2183" t="s">
        <v>2</v>
      </c>
      <c r="H2183">
        <v>2</v>
      </c>
      <c r="I2183">
        <v>11</v>
      </c>
      <c r="J2183">
        <v>0.8</v>
      </c>
      <c r="K2183">
        <v>14142.2</v>
      </c>
      <c r="L2183">
        <f t="shared" si="69"/>
        <v>5.1000000000003638</v>
      </c>
      <c r="M2183">
        <v>-11.5</v>
      </c>
      <c r="N2183" t="s">
        <v>3</v>
      </c>
      <c r="P2183" t="s">
        <v>25</v>
      </c>
    </row>
    <row r="2184" spans="1:16" x14ac:dyDescent="0.25">
      <c r="A2184" t="s">
        <v>0</v>
      </c>
      <c r="B2184">
        <v>145423</v>
      </c>
      <c r="C2184" s="1">
        <f t="shared" si="68"/>
        <v>40.145630000000004</v>
      </c>
      <c r="D2184">
        <v>4014.5630000000001</v>
      </c>
      <c r="E2184" t="s">
        <v>1</v>
      </c>
      <c r="F2184">
        <v>10944.6224</v>
      </c>
      <c r="G2184" t="s">
        <v>2</v>
      </c>
      <c r="H2184">
        <v>2</v>
      </c>
      <c r="I2184">
        <v>11</v>
      </c>
      <c r="J2184">
        <v>0.8</v>
      </c>
      <c r="K2184">
        <v>14147.5</v>
      </c>
      <c r="L2184">
        <f t="shared" si="69"/>
        <v>5.2999999999992724</v>
      </c>
      <c r="M2184">
        <v>-11.5</v>
      </c>
      <c r="N2184" t="s">
        <v>3</v>
      </c>
      <c r="P2184" t="s">
        <v>26</v>
      </c>
    </row>
    <row r="2185" spans="1:16" x14ac:dyDescent="0.25">
      <c r="A2185" t="s">
        <v>0</v>
      </c>
      <c r="B2185">
        <v>145424</v>
      </c>
      <c r="C2185" s="1">
        <f t="shared" si="68"/>
        <v>40.145722999999997</v>
      </c>
      <c r="D2185">
        <v>4014.5722999999998</v>
      </c>
      <c r="E2185" t="s">
        <v>1</v>
      </c>
      <c r="F2185">
        <v>10944.611999999999</v>
      </c>
      <c r="G2185" t="s">
        <v>2</v>
      </c>
      <c r="H2185">
        <v>2</v>
      </c>
      <c r="I2185">
        <v>11</v>
      </c>
      <c r="J2185">
        <v>0.8</v>
      </c>
      <c r="K2185">
        <v>14152.9</v>
      </c>
      <c r="L2185">
        <f t="shared" si="69"/>
        <v>5.3999999999996362</v>
      </c>
      <c r="M2185">
        <v>-11.5</v>
      </c>
      <c r="N2185" t="s">
        <v>3</v>
      </c>
      <c r="P2185" t="s">
        <v>27</v>
      </c>
    </row>
    <row r="2186" spans="1:16" x14ac:dyDescent="0.25">
      <c r="A2186" t="s">
        <v>0</v>
      </c>
      <c r="B2186">
        <v>145425</v>
      </c>
      <c r="C2186" s="1">
        <f t="shared" si="68"/>
        <v>40.145815999999996</v>
      </c>
      <c r="D2186">
        <v>4014.5816</v>
      </c>
      <c r="E2186" t="s">
        <v>1</v>
      </c>
      <c r="F2186">
        <v>10944.599899999999</v>
      </c>
      <c r="G2186" t="s">
        <v>2</v>
      </c>
      <c r="H2186">
        <v>2</v>
      </c>
      <c r="I2186">
        <v>11</v>
      </c>
      <c r="J2186">
        <v>0.8</v>
      </c>
      <c r="K2186">
        <v>14158.7</v>
      </c>
      <c r="L2186">
        <f t="shared" si="69"/>
        <v>5.8000000000010914</v>
      </c>
      <c r="M2186">
        <v>-11.5</v>
      </c>
      <c r="N2186" t="s">
        <v>3</v>
      </c>
      <c r="P2186" t="s">
        <v>25</v>
      </c>
    </row>
    <row r="2187" spans="1:16" x14ac:dyDescent="0.25">
      <c r="A2187" t="s">
        <v>0</v>
      </c>
      <c r="B2187">
        <v>145426</v>
      </c>
      <c r="C2187" s="1">
        <f t="shared" si="68"/>
        <v>40.145913</v>
      </c>
      <c r="D2187">
        <v>4014.5913</v>
      </c>
      <c r="E2187" t="s">
        <v>1</v>
      </c>
      <c r="F2187">
        <v>10944.587799999999</v>
      </c>
      <c r="G2187" t="s">
        <v>2</v>
      </c>
      <c r="H2187">
        <v>2</v>
      </c>
      <c r="I2187">
        <v>11</v>
      </c>
      <c r="J2187">
        <v>0.8</v>
      </c>
      <c r="K2187">
        <v>14165.5</v>
      </c>
      <c r="L2187">
        <f t="shared" si="69"/>
        <v>6.7999999999992724</v>
      </c>
      <c r="M2187">
        <v>-11.5</v>
      </c>
      <c r="N2187" t="s">
        <v>3</v>
      </c>
      <c r="P2187" t="s">
        <v>27</v>
      </c>
    </row>
    <row r="2188" spans="1:16" x14ac:dyDescent="0.25">
      <c r="A2188" t="s">
        <v>0</v>
      </c>
      <c r="B2188">
        <v>145427</v>
      </c>
      <c r="C2188" s="1">
        <f t="shared" si="68"/>
        <v>40.146017000000001</v>
      </c>
      <c r="D2188">
        <v>4014.6017000000002</v>
      </c>
      <c r="E2188" t="s">
        <v>1</v>
      </c>
      <c r="F2188">
        <v>10944.577300000001</v>
      </c>
      <c r="G2188" t="s">
        <v>2</v>
      </c>
      <c r="H2188">
        <v>2</v>
      </c>
      <c r="I2188">
        <v>11</v>
      </c>
      <c r="J2188">
        <v>0.8</v>
      </c>
      <c r="K2188">
        <v>14172.3</v>
      </c>
      <c r="L2188">
        <f t="shared" si="69"/>
        <v>6.7999999999992724</v>
      </c>
      <c r="M2188">
        <v>-11.5</v>
      </c>
      <c r="N2188" t="s">
        <v>3</v>
      </c>
      <c r="P2188" t="s">
        <v>26</v>
      </c>
    </row>
    <row r="2189" spans="1:16" x14ac:dyDescent="0.25">
      <c r="A2189" t="s">
        <v>0</v>
      </c>
      <c r="B2189">
        <v>145428</v>
      </c>
      <c r="C2189" s="1">
        <f t="shared" si="68"/>
        <v>40.146131999999994</v>
      </c>
      <c r="D2189">
        <v>4014.6131999999998</v>
      </c>
      <c r="E2189" t="s">
        <v>1</v>
      </c>
      <c r="F2189">
        <v>10944.567800000001</v>
      </c>
      <c r="G2189" t="s">
        <v>2</v>
      </c>
      <c r="H2189">
        <v>2</v>
      </c>
      <c r="I2189">
        <v>11</v>
      </c>
      <c r="J2189">
        <v>0.8</v>
      </c>
      <c r="K2189">
        <v>14178.8</v>
      </c>
      <c r="L2189">
        <f t="shared" si="69"/>
        <v>6.5</v>
      </c>
      <c r="M2189">
        <v>-11.5</v>
      </c>
      <c r="N2189" t="s">
        <v>3</v>
      </c>
      <c r="P2189" t="s">
        <v>24</v>
      </c>
    </row>
    <row r="2190" spans="1:16" x14ac:dyDescent="0.25">
      <c r="A2190" t="s">
        <v>0</v>
      </c>
      <c r="B2190">
        <v>145429</v>
      </c>
      <c r="C2190" s="1">
        <f t="shared" si="68"/>
        <v>40.146248999999997</v>
      </c>
      <c r="D2190">
        <v>4014.6248999999998</v>
      </c>
      <c r="E2190" t="s">
        <v>1</v>
      </c>
      <c r="F2190">
        <v>10944.5578</v>
      </c>
      <c r="G2190" t="s">
        <v>2</v>
      </c>
      <c r="H2190">
        <v>2</v>
      </c>
      <c r="I2190">
        <v>11</v>
      </c>
      <c r="J2190">
        <v>0.8</v>
      </c>
      <c r="K2190">
        <v>14186.4</v>
      </c>
      <c r="L2190">
        <f t="shared" si="69"/>
        <v>7.6000000000003638</v>
      </c>
      <c r="M2190">
        <v>-11.5</v>
      </c>
      <c r="N2190" t="s">
        <v>3</v>
      </c>
      <c r="P2190" t="s">
        <v>24</v>
      </c>
    </row>
    <row r="2191" spans="1:16" x14ac:dyDescent="0.25">
      <c r="A2191" t="s">
        <v>0</v>
      </c>
      <c r="B2191">
        <v>145430</v>
      </c>
      <c r="C2191" s="1">
        <f t="shared" si="68"/>
        <v>40.146355</v>
      </c>
      <c r="D2191">
        <v>4014.6354999999999</v>
      </c>
      <c r="E2191" t="s">
        <v>1</v>
      </c>
      <c r="F2191">
        <v>10944.5471</v>
      </c>
      <c r="G2191" t="s">
        <v>2</v>
      </c>
      <c r="H2191">
        <v>2</v>
      </c>
      <c r="I2191">
        <v>11</v>
      </c>
      <c r="J2191">
        <v>0.8</v>
      </c>
      <c r="K2191">
        <v>14193.5</v>
      </c>
      <c r="L2191">
        <f t="shared" si="69"/>
        <v>7.1000000000003638</v>
      </c>
      <c r="M2191">
        <v>-11.5</v>
      </c>
      <c r="N2191" t="s">
        <v>3</v>
      </c>
      <c r="P2191" t="s">
        <v>27</v>
      </c>
    </row>
    <row r="2192" spans="1:16" x14ac:dyDescent="0.25">
      <c r="A2192" t="s">
        <v>0</v>
      </c>
      <c r="B2192">
        <v>145431</v>
      </c>
      <c r="C2192" s="1">
        <f t="shared" si="68"/>
        <v>40.146451999999996</v>
      </c>
      <c r="D2192">
        <v>4014.6451999999999</v>
      </c>
      <c r="E2192" t="s">
        <v>1</v>
      </c>
      <c r="F2192">
        <v>10944.5344</v>
      </c>
      <c r="G2192" t="s">
        <v>2</v>
      </c>
      <c r="H2192">
        <v>2</v>
      </c>
      <c r="I2192">
        <v>11</v>
      </c>
      <c r="J2192">
        <v>0.8</v>
      </c>
      <c r="K2192">
        <v>14200.8</v>
      </c>
      <c r="L2192">
        <f t="shared" si="69"/>
        <v>7.2999999999992724</v>
      </c>
      <c r="M2192">
        <v>-11.5</v>
      </c>
      <c r="N2192" t="s">
        <v>3</v>
      </c>
      <c r="P2192" t="s">
        <v>33</v>
      </c>
    </row>
    <row r="2193" spans="1:16" x14ac:dyDescent="0.25">
      <c r="A2193" t="s">
        <v>0</v>
      </c>
      <c r="B2193">
        <v>145432</v>
      </c>
      <c r="C2193" s="1">
        <f t="shared" si="68"/>
        <v>40.146538999999997</v>
      </c>
      <c r="D2193">
        <v>4014.6538999999998</v>
      </c>
      <c r="E2193" t="s">
        <v>1</v>
      </c>
      <c r="F2193">
        <v>10944.5213</v>
      </c>
      <c r="G2193" t="s">
        <v>2</v>
      </c>
      <c r="H2193">
        <v>2</v>
      </c>
      <c r="I2193">
        <v>11</v>
      </c>
      <c r="J2193">
        <v>0.8</v>
      </c>
      <c r="K2193">
        <v>14207.8</v>
      </c>
      <c r="L2193">
        <f t="shared" si="69"/>
        <v>7</v>
      </c>
      <c r="M2193">
        <v>-11.5</v>
      </c>
      <c r="N2193" t="s">
        <v>3</v>
      </c>
      <c r="P2193" t="s">
        <v>30</v>
      </c>
    </row>
    <row r="2194" spans="1:16" x14ac:dyDescent="0.25">
      <c r="A2194" t="s">
        <v>0</v>
      </c>
      <c r="B2194">
        <v>145433</v>
      </c>
      <c r="C2194" s="1">
        <f t="shared" si="68"/>
        <v>40.146628999999997</v>
      </c>
      <c r="D2194">
        <v>4014.6628999999998</v>
      </c>
      <c r="E2194" t="s">
        <v>1</v>
      </c>
      <c r="F2194">
        <v>10944.508599999999</v>
      </c>
      <c r="G2194" t="s">
        <v>2</v>
      </c>
      <c r="H2194">
        <v>2</v>
      </c>
      <c r="I2194">
        <v>11</v>
      </c>
      <c r="J2194">
        <v>0.8</v>
      </c>
      <c r="K2194">
        <v>14215.7</v>
      </c>
      <c r="L2194">
        <f t="shared" si="69"/>
        <v>7.9000000000014552</v>
      </c>
      <c r="M2194">
        <v>-11.5</v>
      </c>
      <c r="N2194" t="s">
        <v>3</v>
      </c>
      <c r="P2194" t="s">
        <v>36</v>
      </c>
    </row>
    <row r="2195" spans="1:16" x14ac:dyDescent="0.25">
      <c r="A2195" t="s">
        <v>0</v>
      </c>
      <c r="B2195">
        <v>145434</v>
      </c>
      <c r="C2195" s="1">
        <f t="shared" si="68"/>
        <v>40.146721999999997</v>
      </c>
      <c r="D2195">
        <v>4014.6722</v>
      </c>
      <c r="E2195" t="s">
        <v>1</v>
      </c>
      <c r="F2195">
        <v>10944.498</v>
      </c>
      <c r="G2195" t="s">
        <v>2</v>
      </c>
      <c r="H2195">
        <v>2</v>
      </c>
      <c r="I2195">
        <v>11</v>
      </c>
      <c r="J2195">
        <v>0.8</v>
      </c>
      <c r="K2195">
        <v>14223.6</v>
      </c>
      <c r="L2195">
        <f t="shared" si="69"/>
        <v>7.8999999999996362</v>
      </c>
      <c r="M2195">
        <v>-11.5</v>
      </c>
      <c r="N2195" t="s">
        <v>3</v>
      </c>
      <c r="P2195" t="s">
        <v>24</v>
      </c>
    </row>
    <row r="2196" spans="1:16" x14ac:dyDescent="0.25">
      <c r="A2196" t="s">
        <v>0</v>
      </c>
      <c r="B2196">
        <v>145435</v>
      </c>
      <c r="C2196" s="1">
        <f t="shared" si="68"/>
        <v>40.146828999999997</v>
      </c>
      <c r="D2196">
        <v>4014.6828999999998</v>
      </c>
      <c r="E2196" t="s">
        <v>1</v>
      </c>
      <c r="F2196">
        <v>10944.489299999999</v>
      </c>
      <c r="G2196" t="s">
        <v>2</v>
      </c>
      <c r="H2196">
        <v>2</v>
      </c>
      <c r="I2196">
        <v>11</v>
      </c>
      <c r="J2196">
        <v>0.8</v>
      </c>
      <c r="K2196">
        <v>14231.8</v>
      </c>
      <c r="L2196">
        <f t="shared" si="69"/>
        <v>8.1999999999989086</v>
      </c>
      <c r="M2196">
        <v>-11.5</v>
      </c>
      <c r="N2196" t="s">
        <v>3</v>
      </c>
      <c r="P2196" t="s">
        <v>21</v>
      </c>
    </row>
    <row r="2197" spans="1:16" x14ac:dyDescent="0.25">
      <c r="A2197" t="s">
        <v>0</v>
      </c>
      <c r="B2197">
        <v>145436</v>
      </c>
      <c r="C2197" s="1">
        <f t="shared" si="68"/>
        <v>40.146939000000003</v>
      </c>
      <c r="D2197">
        <v>4014.6939000000002</v>
      </c>
      <c r="E2197" t="s">
        <v>1</v>
      </c>
      <c r="F2197">
        <v>10944.4809</v>
      </c>
      <c r="G2197" t="s">
        <v>2</v>
      </c>
      <c r="H2197">
        <v>2</v>
      </c>
      <c r="I2197">
        <v>11</v>
      </c>
      <c r="J2197">
        <v>0.8</v>
      </c>
      <c r="K2197">
        <v>14240.4</v>
      </c>
      <c r="L2197">
        <f t="shared" si="69"/>
        <v>8.6000000000003638</v>
      </c>
      <c r="M2197">
        <v>-11.5</v>
      </c>
      <c r="N2197" t="s">
        <v>3</v>
      </c>
      <c r="P2197" t="s">
        <v>34</v>
      </c>
    </row>
    <row r="2198" spans="1:16" x14ac:dyDescent="0.25">
      <c r="A2198" t="s">
        <v>0</v>
      </c>
      <c r="B2198">
        <v>145437</v>
      </c>
      <c r="C2198" s="1">
        <f t="shared" si="68"/>
        <v>40.147042999999996</v>
      </c>
      <c r="D2198">
        <v>4014.7042999999999</v>
      </c>
      <c r="E2198" t="s">
        <v>1</v>
      </c>
      <c r="F2198">
        <v>10944.4728</v>
      </c>
      <c r="G2198" t="s">
        <v>2</v>
      </c>
      <c r="H2198">
        <v>2</v>
      </c>
      <c r="I2198">
        <v>11</v>
      </c>
      <c r="J2198">
        <v>0.8</v>
      </c>
      <c r="K2198">
        <v>14249</v>
      </c>
      <c r="L2198">
        <f t="shared" si="69"/>
        <v>8.6000000000003638</v>
      </c>
      <c r="M2198">
        <v>-11.5</v>
      </c>
      <c r="N2198" t="s">
        <v>3</v>
      </c>
      <c r="P2198" t="s">
        <v>29</v>
      </c>
    </row>
    <row r="2199" spans="1:16" x14ac:dyDescent="0.25">
      <c r="A2199" t="s">
        <v>0</v>
      </c>
      <c r="B2199">
        <v>145438</v>
      </c>
      <c r="C2199" s="1">
        <f t="shared" si="68"/>
        <v>40.147137000000001</v>
      </c>
      <c r="D2199">
        <v>4014.7136999999998</v>
      </c>
      <c r="E2199" t="s">
        <v>1</v>
      </c>
      <c r="F2199">
        <v>10944.4642</v>
      </c>
      <c r="G2199" t="s">
        <v>2</v>
      </c>
      <c r="H2199">
        <v>2</v>
      </c>
      <c r="I2199">
        <v>11</v>
      </c>
      <c r="J2199">
        <v>0.8</v>
      </c>
      <c r="K2199">
        <v>14257.1</v>
      </c>
      <c r="L2199">
        <f t="shared" si="69"/>
        <v>8.1000000000003638</v>
      </c>
      <c r="M2199">
        <v>-11.5</v>
      </c>
      <c r="N2199" t="s">
        <v>3</v>
      </c>
      <c r="P2199" t="s">
        <v>23</v>
      </c>
    </row>
    <row r="2200" spans="1:16" x14ac:dyDescent="0.25">
      <c r="A2200" t="s">
        <v>0</v>
      </c>
      <c r="B2200">
        <v>145439</v>
      </c>
      <c r="C2200" s="1">
        <f t="shared" si="68"/>
        <v>40.147226000000003</v>
      </c>
      <c r="D2200">
        <v>4014.7226000000001</v>
      </c>
      <c r="E2200" t="s">
        <v>1</v>
      </c>
      <c r="F2200">
        <v>10944.454900000001</v>
      </c>
      <c r="G2200" t="s">
        <v>2</v>
      </c>
      <c r="H2200">
        <v>2</v>
      </c>
      <c r="I2200">
        <v>11</v>
      </c>
      <c r="J2200">
        <v>0.8</v>
      </c>
      <c r="K2200">
        <v>14265.4</v>
      </c>
      <c r="L2200">
        <f t="shared" si="69"/>
        <v>8.2999999999992724</v>
      </c>
      <c r="M2200">
        <v>-11.5</v>
      </c>
      <c r="N2200" t="s">
        <v>3</v>
      </c>
      <c r="P2200" t="s">
        <v>29</v>
      </c>
    </row>
    <row r="2201" spans="1:16" x14ac:dyDescent="0.25">
      <c r="A2201" t="s">
        <v>0</v>
      </c>
      <c r="B2201">
        <v>145440</v>
      </c>
      <c r="C2201" s="1">
        <f t="shared" si="68"/>
        <v>40.147325000000002</v>
      </c>
      <c r="D2201">
        <v>4014.7325000000001</v>
      </c>
      <c r="E2201" t="s">
        <v>1</v>
      </c>
      <c r="F2201">
        <v>10944.445900000001</v>
      </c>
      <c r="G2201" t="s">
        <v>2</v>
      </c>
      <c r="H2201">
        <v>2</v>
      </c>
      <c r="I2201">
        <v>11</v>
      </c>
      <c r="J2201">
        <v>0.8</v>
      </c>
      <c r="K2201">
        <v>14274</v>
      </c>
      <c r="L2201">
        <f t="shared" si="69"/>
        <v>8.6000000000003638</v>
      </c>
      <c r="M2201">
        <v>-11.5</v>
      </c>
      <c r="N2201" t="s">
        <v>3</v>
      </c>
      <c r="P2201" t="s">
        <v>25</v>
      </c>
    </row>
    <row r="2202" spans="1:16" x14ac:dyDescent="0.25">
      <c r="A2202" t="s">
        <v>0</v>
      </c>
      <c r="B2202">
        <v>145441</v>
      </c>
      <c r="C2202" s="1">
        <f t="shared" si="68"/>
        <v>40.147438999999999</v>
      </c>
      <c r="D2202">
        <v>4014.7438999999999</v>
      </c>
      <c r="E2202" t="s">
        <v>1</v>
      </c>
      <c r="F2202">
        <v>10944.437</v>
      </c>
      <c r="G2202" t="s">
        <v>2</v>
      </c>
      <c r="H2202">
        <v>2</v>
      </c>
      <c r="I2202">
        <v>11</v>
      </c>
      <c r="J2202">
        <v>0.8</v>
      </c>
      <c r="K2202">
        <v>14281.5</v>
      </c>
      <c r="L2202">
        <f t="shared" si="69"/>
        <v>7.5</v>
      </c>
      <c r="M2202">
        <v>-11.5</v>
      </c>
      <c r="N2202" t="s">
        <v>3</v>
      </c>
      <c r="P2202" t="s">
        <v>29</v>
      </c>
    </row>
    <row r="2203" spans="1:16" x14ac:dyDescent="0.25">
      <c r="A2203" t="s">
        <v>0</v>
      </c>
      <c r="B2203">
        <v>145442</v>
      </c>
      <c r="C2203" s="1">
        <f t="shared" si="68"/>
        <v>40.147570000000002</v>
      </c>
      <c r="D2203">
        <v>4014.7570000000001</v>
      </c>
      <c r="E2203" t="s">
        <v>1</v>
      </c>
      <c r="F2203">
        <v>10944.427799999999</v>
      </c>
      <c r="G2203" t="s">
        <v>2</v>
      </c>
      <c r="H2203">
        <v>2</v>
      </c>
      <c r="I2203">
        <v>11</v>
      </c>
      <c r="J2203">
        <v>0.8</v>
      </c>
      <c r="K2203">
        <v>14288.3</v>
      </c>
      <c r="L2203">
        <f t="shared" si="69"/>
        <v>6.7999999999992724</v>
      </c>
      <c r="M2203">
        <v>-11.5</v>
      </c>
      <c r="N2203" t="s">
        <v>3</v>
      </c>
      <c r="P2203" t="s">
        <v>33</v>
      </c>
    </row>
    <row r="2204" spans="1:16" x14ac:dyDescent="0.25">
      <c r="A2204" t="s">
        <v>0</v>
      </c>
      <c r="B2204">
        <v>145443</v>
      </c>
      <c r="C2204" s="1">
        <f t="shared" si="68"/>
        <v>40.147703999999997</v>
      </c>
      <c r="D2204">
        <v>4014.7703999999999</v>
      </c>
      <c r="E2204" t="s">
        <v>1</v>
      </c>
      <c r="F2204">
        <v>10944.418299999999</v>
      </c>
      <c r="G2204" t="s">
        <v>2</v>
      </c>
      <c r="H2204">
        <v>2</v>
      </c>
      <c r="I2204">
        <v>11</v>
      </c>
      <c r="J2204">
        <v>0.8</v>
      </c>
      <c r="K2204">
        <v>14295.6</v>
      </c>
      <c r="L2204">
        <f t="shared" si="69"/>
        <v>7.3000000000010914</v>
      </c>
      <c r="M2204">
        <v>-11.5</v>
      </c>
      <c r="N2204" t="s">
        <v>3</v>
      </c>
      <c r="P2204" t="s">
        <v>31</v>
      </c>
    </row>
    <row r="2205" spans="1:16" x14ac:dyDescent="0.25">
      <c r="A2205" t="s">
        <v>0</v>
      </c>
      <c r="B2205">
        <v>145444</v>
      </c>
      <c r="C2205" s="1">
        <f t="shared" si="68"/>
        <v>40.147831000000004</v>
      </c>
      <c r="D2205">
        <v>4014.7831000000001</v>
      </c>
      <c r="E2205" t="s">
        <v>1</v>
      </c>
      <c r="F2205">
        <v>10944.4089</v>
      </c>
      <c r="G2205" t="s">
        <v>2</v>
      </c>
      <c r="H2205">
        <v>2</v>
      </c>
      <c r="I2205">
        <v>11</v>
      </c>
      <c r="J2205">
        <v>0.8</v>
      </c>
      <c r="K2205">
        <v>14302.9</v>
      </c>
      <c r="L2205">
        <f t="shared" si="69"/>
        <v>7.2999999999992724</v>
      </c>
      <c r="M2205">
        <v>-11.5</v>
      </c>
      <c r="N2205" t="s">
        <v>3</v>
      </c>
      <c r="P2205" t="s">
        <v>30</v>
      </c>
    </row>
    <row r="2206" spans="1:16" x14ac:dyDescent="0.25">
      <c r="A2206" t="s">
        <v>0</v>
      </c>
      <c r="B2206">
        <v>145445</v>
      </c>
      <c r="C2206" s="1">
        <f t="shared" si="68"/>
        <v>40.147948999999997</v>
      </c>
      <c r="D2206">
        <v>4014.7948999999999</v>
      </c>
      <c r="E2206" t="s">
        <v>1</v>
      </c>
      <c r="F2206">
        <v>10944.400299999999</v>
      </c>
      <c r="G2206" t="s">
        <v>2</v>
      </c>
      <c r="H2206">
        <v>2</v>
      </c>
      <c r="I2206">
        <v>11</v>
      </c>
      <c r="J2206">
        <v>0.8</v>
      </c>
      <c r="K2206">
        <v>14310.1</v>
      </c>
      <c r="L2206">
        <f t="shared" si="69"/>
        <v>7.2000000000007276</v>
      </c>
      <c r="M2206">
        <v>-11.5</v>
      </c>
      <c r="N2206" t="s">
        <v>3</v>
      </c>
      <c r="P2206" t="s">
        <v>24</v>
      </c>
    </row>
    <row r="2207" spans="1:16" x14ac:dyDescent="0.25">
      <c r="A2207" t="s">
        <v>0</v>
      </c>
      <c r="B2207">
        <v>145446</v>
      </c>
      <c r="C2207" s="1">
        <f t="shared" si="68"/>
        <v>40.148056000000004</v>
      </c>
      <c r="D2207">
        <v>4014.8056000000001</v>
      </c>
      <c r="E2207" t="s">
        <v>1</v>
      </c>
      <c r="F2207">
        <v>10944.3912</v>
      </c>
      <c r="G2207" t="s">
        <v>2</v>
      </c>
      <c r="H2207">
        <v>2</v>
      </c>
      <c r="I2207">
        <v>11</v>
      </c>
      <c r="J2207">
        <v>0.8</v>
      </c>
      <c r="K2207">
        <v>14317.9</v>
      </c>
      <c r="L2207">
        <f t="shared" si="69"/>
        <v>7.7999999999992724</v>
      </c>
      <c r="M2207">
        <v>-11.5</v>
      </c>
      <c r="N2207" t="s">
        <v>3</v>
      </c>
      <c r="P2207" t="s">
        <v>23</v>
      </c>
    </row>
    <row r="2208" spans="1:16" x14ac:dyDescent="0.25">
      <c r="A2208" t="s">
        <v>0</v>
      </c>
      <c r="B2208">
        <v>145447</v>
      </c>
      <c r="C2208" s="1">
        <f t="shared" si="68"/>
        <v>40.148164999999999</v>
      </c>
      <c r="D2208">
        <v>4014.8164999999999</v>
      </c>
      <c r="E2208" t="s">
        <v>1</v>
      </c>
      <c r="F2208">
        <v>10944.3817</v>
      </c>
      <c r="G2208" t="s">
        <v>2</v>
      </c>
      <c r="H2208">
        <v>2</v>
      </c>
      <c r="I2208">
        <v>11</v>
      </c>
      <c r="J2208">
        <v>0.8</v>
      </c>
      <c r="K2208">
        <v>14325.7</v>
      </c>
      <c r="L2208">
        <f t="shared" si="69"/>
        <v>7.8000000000010914</v>
      </c>
      <c r="M2208">
        <v>-11.5</v>
      </c>
      <c r="N2208" t="s">
        <v>3</v>
      </c>
      <c r="P2208" t="s">
        <v>34</v>
      </c>
    </row>
    <row r="2209" spans="1:16" x14ac:dyDescent="0.25">
      <c r="A2209" t="s">
        <v>0</v>
      </c>
      <c r="B2209">
        <v>145448</v>
      </c>
      <c r="C2209" s="1">
        <f t="shared" si="68"/>
        <v>40.148282999999999</v>
      </c>
      <c r="D2209">
        <v>4014.8283000000001</v>
      </c>
      <c r="E2209" t="s">
        <v>1</v>
      </c>
      <c r="F2209">
        <v>10944.370199999999</v>
      </c>
      <c r="G2209" t="s">
        <v>2</v>
      </c>
      <c r="H2209">
        <v>2</v>
      </c>
      <c r="I2209">
        <v>11</v>
      </c>
      <c r="J2209">
        <v>0.8</v>
      </c>
      <c r="K2209">
        <v>14333.2</v>
      </c>
      <c r="L2209">
        <f t="shared" si="69"/>
        <v>7.5</v>
      </c>
      <c r="M2209">
        <v>-11.5</v>
      </c>
      <c r="N2209" t="s">
        <v>3</v>
      </c>
      <c r="P2209" t="s">
        <v>25</v>
      </c>
    </row>
    <row r="2210" spans="1:16" x14ac:dyDescent="0.25">
      <c r="A2210" t="s">
        <v>0</v>
      </c>
      <c r="B2210">
        <v>145449</v>
      </c>
      <c r="C2210" s="1">
        <f t="shared" si="68"/>
        <v>40.148404999999997</v>
      </c>
      <c r="D2210">
        <v>4014.8404999999998</v>
      </c>
      <c r="E2210" t="s">
        <v>1</v>
      </c>
      <c r="F2210">
        <v>10944.3572</v>
      </c>
      <c r="G2210" t="s">
        <v>2</v>
      </c>
      <c r="H2210">
        <v>2</v>
      </c>
      <c r="I2210">
        <v>11</v>
      </c>
      <c r="J2210">
        <v>0.8</v>
      </c>
      <c r="K2210">
        <v>14340.2</v>
      </c>
      <c r="L2210">
        <f t="shared" si="69"/>
        <v>7</v>
      </c>
      <c r="M2210">
        <v>-11.5</v>
      </c>
      <c r="N2210" t="s">
        <v>3</v>
      </c>
      <c r="P2210" t="s">
        <v>29</v>
      </c>
    </row>
    <row r="2211" spans="1:16" x14ac:dyDescent="0.25">
      <c r="A2211" t="s">
        <v>0</v>
      </c>
      <c r="B2211">
        <v>145450</v>
      </c>
      <c r="C2211" s="1">
        <f t="shared" si="68"/>
        <v>40.148524999999999</v>
      </c>
      <c r="D2211">
        <v>4014.8525</v>
      </c>
      <c r="E2211" t="s">
        <v>1</v>
      </c>
      <c r="F2211">
        <v>10944.3431</v>
      </c>
      <c r="G2211" t="s">
        <v>2</v>
      </c>
      <c r="H2211">
        <v>2</v>
      </c>
      <c r="I2211">
        <v>11</v>
      </c>
      <c r="J2211">
        <v>0.8</v>
      </c>
      <c r="K2211">
        <v>14347.8</v>
      </c>
      <c r="L2211">
        <f t="shared" si="69"/>
        <v>7.5999999999985448</v>
      </c>
      <c r="M2211">
        <v>-11.5</v>
      </c>
      <c r="N2211" t="s">
        <v>3</v>
      </c>
      <c r="P2211" t="s">
        <v>29</v>
      </c>
    </row>
    <row r="2212" spans="1:16" x14ac:dyDescent="0.25">
      <c r="A2212" t="s">
        <v>0</v>
      </c>
      <c r="B2212">
        <v>145451</v>
      </c>
      <c r="C2212" s="1">
        <f t="shared" si="68"/>
        <v>40.148634000000001</v>
      </c>
      <c r="D2212">
        <v>4014.8634000000002</v>
      </c>
      <c r="E2212" t="s">
        <v>1</v>
      </c>
      <c r="F2212">
        <v>10944.329400000001</v>
      </c>
      <c r="G2212" t="s">
        <v>2</v>
      </c>
      <c r="H2212">
        <v>2</v>
      </c>
      <c r="I2212">
        <v>11</v>
      </c>
      <c r="J2212">
        <v>0.8</v>
      </c>
      <c r="K2212">
        <v>14355.7</v>
      </c>
      <c r="L2212">
        <f t="shared" si="69"/>
        <v>7.9000000000014552</v>
      </c>
      <c r="M2212">
        <v>-11.5</v>
      </c>
      <c r="N2212" t="s">
        <v>3</v>
      </c>
      <c r="P2212" t="s">
        <v>31</v>
      </c>
    </row>
    <row r="2213" spans="1:16" x14ac:dyDescent="0.25">
      <c r="A2213" t="s">
        <v>0</v>
      </c>
      <c r="B2213">
        <v>145452</v>
      </c>
      <c r="C2213" s="1">
        <f t="shared" si="68"/>
        <v>40.148737000000004</v>
      </c>
      <c r="D2213">
        <v>4014.8737000000001</v>
      </c>
      <c r="E2213" t="s">
        <v>1</v>
      </c>
      <c r="F2213">
        <v>10944.3166</v>
      </c>
      <c r="G2213" t="s">
        <v>2</v>
      </c>
      <c r="H2213">
        <v>2</v>
      </c>
      <c r="I2213">
        <v>11</v>
      </c>
      <c r="J2213">
        <v>0.8</v>
      </c>
      <c r="K2213">
        <v>14363.1</v>
      </c>
      <c r="L2213">
        <f t="shared" si="69"/>
        <v>7.3999999999996362</v>
      </c>
      <c r="M2213">
        <v>-11.5</v>
      </c>
      <c r="N2213" t="s">
        <v>3</v>
      </c>
      <c r="P2213" t="s">
        <v>35</v>
      </c>
    </row>
    <row r="2214" spans="1:16" x14ac:dyDescent="0.25">
      <c r="A2214" t="s">
        <v>0</v>
      </c>
      <c r="B2214">
        <v>145453</v>
      </c>
      <c r="C2214" s="1">
        <f t="shared" si="68"/>
        <v>40.148834000000001</v>
      </c>
      <c r="D2214">
        <v>4014.8834000000002</v>
      </c>
      <c r="E2214" t="s">
        <v>1</v>
      </c>
      <c r="F2214">
        <v>10944.303599999999</v>
      </c>
      <c r="G2214" t="s">
        <v>2</v>
      </c>
      <c r="H2214">
        <v>2</v>
      </c>
      <c r="I2214">
        <v>11</v>
      </c>
      <c r="J2214">
        <v>0.8</v>
      </c>
      <c r="K2214">
        <v>14370.7</v>
      </c>
      <c r="L2214">
        <f t="shared" si="69"/>
        <v>7.6000000000003638</v>
      </c>
      <c r="M2214">
        <v>-11.5</v>
      </c>
      <c r="N2214" t="s">
        <v>3</v>
      </c>
      <c r="P2214" t="s">
        <v>26</v>
      </c>
    </row>
    <row r="2215" spans="1:16" x14ac:dyDescent="0.25">
      <c r="A2215" t="s">
        <v>0</v>
      </c>
      <c r="B2215">
        <v>145454</v>
      </c>
      <c r="C2215" s="1">
        <f t="shared" si="68"/>
        <v>40.148933</v>
      </c>
      <c r="D2215">
        <v>4014.8933000000002</v>
      </c>
      <c r="E2215" t="s">
        <v>1</v>
      </c>
      <c r="F2215">
        <v>10944.2901</v>
      </c>
      <c r="G2215" t="s">
        <v>2</v>
      </c>
      <c r="H2215">
        <v>2</v>
      </c>
      <c r="I2215">
        <v>11</v>
      </c>
      <c r="J2215">
        <v>0.8</v>
      </c>
      <c r="K2215">
        <v>14377.7</v>
      </c>
      <c r="L2215">
        <f t="shared" si="69"/>
        <v>7</v>
      </c>
      <c r="M2215">
        <v>-11.5</v>
      </c>
      <c r="N2215" t="s">
        <v>3</v>
      </c>
      <c r="P2215" t="s">
        <v>28</v>
      </c>
    </row>
    <row r="2216" spans="1:16" x14ac:dyDescent="0.25">
      <c r="A2216" t="s">
        <v>0</v>
      </c>
      <c r="B2216">
        <v>145455</v>
      </c>
      <c r="C2216" s="1">
        <f t="shared" si="68"/>
        <v>40.149036000000002</v>
      </c>
      <c r="D2216">
        <v>4014.9036000000001</v>
      </c>
      <c r="E2216" t="s">
        <v>1</v>
      </c>
      <c r="F2216">
        <v>10944.2757</v>
      </c>
      <c r="G2216" t="s">
        <v>2</v>
      </c>
      <c r="H2216">
        <v>2</v>
      </c>
      <c r="I2216">
        <v>11</v>
      </c>
      <c r="J2216">
        <v>0.8</v>
      </c>
      <c r="K2216">
        <v>14384.2</v>
      </c>
      <c r="L2216">
        <f t="shared" si="69"/>
        <v>6.5</v>
      </c>
      <c r="M2216">
        <v>-11.5</v>
      </c>
      <c r="N2216" t="s">
        <v>3</v>
      </c>
      <c r="P2216" t="s">
        <v>24</v>
      </c>
    </row>
    <row r="2217" spans="1:16" x14ac:dyDescent="0.25">
      <c r="A2217" t="s">
        <v>0</v>
      </c>
      <c r="B2217">
        <v>145456</v>
      </c>
      <c r="C2217" s="1">
        <f t="shared" si="68"/>
        <v>40.149135000000001</v>
      </c>
      <c r="D2217">
        <v>4014.9135000000001</v>
      </c>
      <c r="E2217" t="s">
        <v>1</v>
      </c>
      <c r="F2217">
        <v>10944.2605</v>
      </c>
      <c r="G2217" t="s">
        <v>2</v>
      </c>
      <c r="H2217">
        <v>2</v>
      </c>
      <c r="I2217">
        <v>11</v>
      </c>
      <c r="J2217">
        <v>0.8</v>
      </c>
      <c r="K2217">
        <v>14390.4</v>
      </c>
      <c r="L2217">
        <f t="shared" si="69"/>
        <v>6.1999999999989086</v>
      </c>
      <c r="M2217">
        <v>-11.5</v>
      </c>
      <c r="N2217" t="s">
        <v>3</v>
      </c>
      <c r="P2217" t="s">
        <v>29</v>
      </c>
    </row>
    <row r="2218" spans="1:16" x14ac:dyDescent="0.25">
      <c r="A2218" t="s">
        <v>0</v>
      </c>
      <c r="B2218">
        <v>145457</v>
      </c>
      <c r="C2218" s="1">
        <f t="shared" si="68"/>
        <v>40.149232000000005</v>
      </c>
      <c r="D2218">
        <v>4014.9232000000002</v>
      </c>
      <c r="E2218" t="s">
        <v>1</v>
      </c>
      <c r="F2218">
        <v>10944.2451</v>
      </c>
      <c r="G2218" t="s">
        <v>2</v>
      </c>
      <c r="H2218">
        <v>2</v>
      </c>
      <c r="I2218">
        <v>11</v>
      </c>
      <c r="J2218">
        <v>0.8</v>
      </c>
      <c r="K2218">
        <v>14397.4</v>
      </c>
      <c r="L2218">
        <f t="shared" si="69"/>
        <v>7</v>
      </c>
      <c r="M2218">
        <v>-11.5</v>
      </c>
      <c r="N2218" t="s">
        <v>3</v>
      </c>
      <c r="P2218" t="s">
        <v>22</v>
      </c>
    </row>
    <row r="2219" spans="1:16" x14ac:dyDescent="0.25">
      <c r="A2219" t="s">
        <v>0</v>
      </c>
      <c r="B2219">
        <v>145458</v>
      </c>
      <c r="C2219" s="1">
        <f t="shared" si="68"/>
        <v>40.149327</v>
      </c>
      <c r="D2219">
        <v>4014.9326999999998</v>
      </c>
      <c r="E2219" t="s">
        <v>1</v>
      </c>
      <c r="F2219">
        <v>10944.230799999999</v>
      </c>
      <c r="G2219" t="s">
        <v>2</v>
      </c>
      <c r="H2219">
        <v>2</v>
      </c>
      <c r="I2219">
        <v>11</v>
      </c>
      <c r="J2219">
        <v>0.8</v>
      </c>
      <c r="K2219">
        <v>14404.7</v>
      </c>
      <c r="L2219">
        <f t="shared" si="69"/>
        <v>7.3000000000010914</v>
      </c>
      <c r="M2219">
        <v>-11.5</v>
      </c>
      <c r="N2219" t="s">
        <v>3</v>
      </c>
      <c r="P2219" t="s">
        <v>23</v>
      </c>
    </row>
    <row r="2220" spans="1:16" x14ac:dyDescent="0.25">
      <c r="A2220" t="s">
        <v>0</v>
      </c>
      <c r="B2220">
        <v>145459</v>
      </c>
      <c r="C2220" s="1">
        <f t="shared" si="68"/>
        <v>40.149425000000001</v>
      </c>
      <c r="D2220">
        <v>4014.9425000000001</v>
      </c>
      <c r="E2220" t="s">
        <v>1</v>
      </c>
      <c r="F2220">
        <v>10944.217500000001</v>
      </c>
      <c r="G2220" t="s">
        <v>2</v>
      </c>
      <c r="H2220">
        <v>2</v>
      </c>
      <c r="I2220">
        <v>11</v>
      </c>
      <c r="J2220">
        <v>0.8</v>
      </c>
      <c r="K2220">
        <v>14412</v>
      </c>
      <c r="L2220">
        <f t="shared" si="69"/>
        <v>7.2999999999992724</v>
      </c>
      <c r="M2220">
        <v>-11.5</v>
      </c>
      <c r="N2220" t="s">
        <v>3</v>
      </c>
      <c r="P2220" t="s">
        <v>30</v>
      </c>
    </row>
    <row r="2221" spans="1:16" x14ac:dyDescent="0.25">
      <c r="A2221" t="s">
        <v>0</v>
      </c>
      <c r="B2221">
        <v>145500</v>
      </c>
      <c r="C2221" s="1">
        <f t="shared" si="68"/>
        <v>40.149531000000003</v>
      </c>
      <c r="D2221">
        <v>4014.9531000000002</v>
      </c>
      <c r="E2221" t="s">
        <v>1</v>
      </c>
      <c r="F2221">
        <v>10944.2047</v>
      </c>
      <c r="G2221" t="s">
        <v>2</v>
      </c>
      <c r="H2221">
        <v>2</v>
      </c>
      <c r="I2221">
        <v>11</v>
      </c>
      <c r="J2221">
        <v>0.8</v>
      </c>
      <c r="K2221">
        <v>14419</v>
      </c>
      <c r="L2221">
        <f t="shared" si="69"/>
        <v>7</v>
      </c>
      <c r="M2221">
        <v>-11.5</v>
      </c>
      <c r="N2221" t="s">
        <v>3</v>
      </c>
      <c r="P2221" t="s">
        <v>29</v>
      </c>
    </row>
    <row r="2222" spans="1:16" x14ac:dyDescent="0.25">
      <c r="A2222" t="s">
        <v>0</v>
      </c>
      <c r="B2222">
        <v>145501</v>
      </c>
      <c r="C2222" s="1">
        <f t="shared" si="68"/>
        <v>40.149645</v>
      </c>
      <c r="D2222">
        <v>4014.9645</v>
      </c>
      <c r="E2222" t="s">
        <v>1</v>
      </c>
      <c r="F2222">
        <v>10944.1921</v>
      </c>
      <c r="G2222" t="s">
        <v>2</v>
      </c>
      <c r="H2222">
        <v>2</v>
      </c>
      <c r="I2222">
        <v>11</v>
      </c>
      <c r="J2222">
        <v>0.8</v>
      </c>
      <c r="K2222">
        <v>14425.6</v>
      </c>
      <c r="L2222">
        <f t="shared" si="69"/>
        <v>6.6000000000003638</v>
      </c>
      <c r="M2222">
        <v>-11.5</v>
      </c>
      <c r="N2222" t="s">
        <v>3</v>
      </c>
      <c r="P2222" t="s">
        <v>30</v>
      </c>
    </row>
    <row r="2223" spans="1:16" x14ac:dyDescent="0.25">
      <c r="A2223" t="s">
        <v>0</v>
      </c>
      <c r="B2223">
        <v>145502</v>
      </c>
      <c r="C2223" s="1">
        <f t="shared" si="68"/>
        <v>40.149766</v>
      </c>
      <c r="D2223">
        <v>4014.9766</v>
      </c>
      <c r="E2223" t="s">
        <v>1</v>
      </c>
      <c r="F2223">
        <v>10944.179400000001</v>
      </c>
      <c r="G2223" t="s">
        <v>2</v>
      </c>
      <c r="H2223">
        <v>2</v>
      </c>
      <c r="I2223">
        <v>11</v>
      </c>
      <c r="J2223">
        <v>0.8</v>
      </c>
      <c r="K2223">
        <v>14431.6</v>
      </c>
      <c r="L2223">
        <f t="shared" si="69"/>
        <v>6</v>
      </c>
      <c r="M2223">
        <v>-11.5</v>
      </c>
      <c r="N2223" t="s">
        <v>3</v>
      </c>
      <c r="P2223" t="s">
        <v>24</v>
      </c>
    </row>
    <row r="2224" spans="1:16" x14ac:dyDescent="0.25">
      <c r="A2224" t="s">
        <v>0</v>
      </c>
      <c r="B2224">
        <v>145503</v>
      </c>
      <c r="C2224" s="1">
        <f t="shared" si="68"/>
        <v>40.149884999999998</v>
      </c>
      <c r="D2224">
        <v>4014.9884999999999</v>
      </c>
      <c r="E2224" t="s">
        <v>1</v>
      </c>
      <c r="F2224">
        <v>10944.1674</v>
      </c>
      <c r="G2224" t="s">
        <v>2</v>
      </c>
      <c r="H2224">
        <v>2</v>
      </c>
      <c r="I2224">
        <v>11</v>
      </c>
      <c r="J2224">
        <v>0.8</v>
      </c>
      <c r="K2224">
        <v>14437.9</v>
      </c>
      <c r="L2224">
        <f t="shared" si="69"/>
        <v>6.2999999999992724</v>
      </c>
      <c r="M2224">
        <v>-11.5</v>
      </c>
      <c r="N2224" t="s">
        <v>3</v>
      </c>
      <c r="P2224" t="s">
        <v>22</v>
      </c>
    </row>
    <row r="2225" spans="1:16" x14ac:dyDescent="0.25">
      <c r="A2225" t="s">
        <v>0</v>
      </c>
      <c r="B2225">
        <v>145504</v>
      </c>
      <c r="C2225" s="1">
        <f t="shared" si="68"/>
        <v>40.149998000000004</v>
      </c>
      <c r="D2225">
        <v>4014.9998000000001</v>
      </c>
      <c r="E2225" t="s">
        <v>1</v>
      </c>
      <c r="F2225">
        <v>10944.1556</v>
      </c>
      <c r="G2225" t="s">
        <v>2</v>
      </c>
      <c r="H2225">
        <v>2</v>
      </c>
      <c r="I2225">
        <v>11</v>
      </c>
      <c r="J2225">
        <v>0.8</v>
      </c>
      <c r="K2225">
        <v>14444.1</v>
      </c>
      <c r="L2225">
        <f t="shared" si="69"/>
        <v>6.2000000000007276</v>
      </c>
      <c r="M2225">
        <v>-11.5</v>
      </c>
      <c r="N2225" t="s">
        <v>3</v>
      </c>
      <c r="P2225" t="s">
        <v>24</v>
      </c>
    </row>
    <row r="2226" spans="1:16" x14ac:dyDescent="0.25">
      <c r="A2226" t="s">
        <v>0</v>
      </c>
      <c r="B2226">
        <v>145505</v>
      </c>
      <c r="C2226" s="1">
        <f t="shared" si="68"/>
        <v>40.150103999999999</v>
      </c>
      <c r="D2226">
        <v>4015.0104000000001</v>
      </c>
      <c r="E2226" t="s">
        <v>1</v>
      </c>
      <c r="F2226">
        <v>10944.144899999999</v>
      </c>
      <c r="G2226" t="s">
        <v>2</v>
      </c>
      <c r="H2226">
        <v>2</v>
      </c>
      <c r="I2226">
        <v>11</v>
      </c>
      <c r="J2226">
        <v>0.8</v>
      </c>
      <c r="K2226">
        <v>14450.4</v>
      </c>
      <c r="L2226">
        <f t="shared" si="69"/>
        <v>6.2999999999992724</v>
      </c>
      <c r="M2226">
        <v>-11.5</v>
      </c>
      <c r="N2226" t="s">
        <v>3</v>
      </c>
      <c r="P2226" t="s">
        <v>21</v>
      </c>
    </row>
    <row r="2227" spans="1:16" x14ac:dyDescent="0.25">
      <c r="A2227" t="s">
        <v>0</v>
      </c>
      <c r="B2227">
        <v>145506</v>
      </c>
      <c r="C2227" s="1">
        <f t="shared" si="68"/>
        <v>40.150207999999999</v>
      </c>
      <c r="D2227">
        <v>4015.0207999999998</v>
      </c>
      <c r="E2227" t="s">
        <v>1</v>
      </c>
      <c r="F2227">
        <v>10944.1343</v>
      </c>
      <c r="G2227" t="s">
        <v>2</v>
      </c>
      <c r="H2227">
        <v>2</v>
      </c>
      <c r="I2227">
        <v>11</v>
      </c>
      <c r="J2227">
        <v>0.8</v>
      </c>
      <c r="K2227">
        <v>14456.9</v>
      </c>
      <c r="L2227">
        <f t="shared" si="69"/>
        <v>6.5</v>
      </c>
      <c r="M2227">
        <v>-11.5</v>
      </c>
      <c r="N2227" t="s">
        <v>3</v>
      </c>
      <c r="P2227" t="s">
        <v>34</v>
      </c>
    </row>
    <row r="2228" spans="1:16" x14ac:dyDescent="0.25">
      <c r="A2228" t="s">
        <v>0</v>
      </c>
      <c r="B2228">
        <v>145507</v>
      </c>
      <c r="C2228" s="1">
        <f t="shared" si="68"/>
        <v>40.150317999999999</v>
      </c>
      <c r="D2228">
        <v>4015.0318000000002</v>
      </c>
      <c r="E2228" t="s">
        <v>1</v>
      </c>
      <c r="F2228">
        <v>10944.123100000001</v>
      </c>
      <c r="G2228" t="s">
        <v>2</v>
      </c>
      <c r="H2228">
        <v>2</v>
      </c>
      <c r="I2228">
        <v>11</v>
      </c>
      <c r="J2228">
        <v>0.8</v>
      </c>
      <c r="K2228">
        <v>14463.6</v>
      </c>
      <c r="L2228">
        <f t="shared" si="69"/>
        <v>6.7000000000007276</v>
      </c>
      <c r="M2228">
        <v>-11.5</v>
      </c>
      <c r="N2228" t="s">
        <v>3</v>
      </c>
      <c r="P2228" t="s">
        <v>33</v>
      </c>
    </row>
    <row r="2229" spans="1:16" x14ac:dyDescent="0.25">
      <c r="A2229" t="s">
        <v>0</v>
      </c>
      <c r="B2229">
        <v>145508</v>
      </c>
      <c r="C2229" s="1">
        <f t="shared" si="68"/>
        <v>40.150429000000003</v>
      </c>
      <c r="D2229">
        <v>4015.0428999999999</v>
      </c>
      <c r="E2229" t="s">
        <v>1</v>
      </c>
      <c r="F2229">
        <v>10944.111000000001</v>
      </c>
      <c r="G2229" t="s">
        <v>2</v>
      </c>
      <c r="H2229">
        <v>2</v>
      </c>
      <c r="I2229">
        <v>11</v>
      </c>
      <c r="J2229">
        <v>0.8</v>
      </c>
      <c r="K2229">
        <v>14470.3</v>
      </c>
      <c r="L2229">
        <f t="shared" si="69"/>
        <v>6.6999999999989086</v>
      </c>
      <c r="M2229">
        <v>-11.5</v>
      </c>
      <c r="N2229" t="s">
        <v>3</v>
      </c>
      <c r="P2229" t="s">
        <v>24</v>
      </c>
    </row>
    <row r="2230" spans="1:16" x14ac:dyDescent="0.25">
      <c r="A2230" t="s">
        <v>0</v>
      </c>
      <c r="B2230">
        <v>145509</v>
      </c>
      <c r="C2230" s="1">
        <f t="shared" si="68"/>
        <v>40.150542999999999</v>
      </c>
      <c r="D2230">
        <v>4015.0542999999998</v>
      </c>
      <c r="E2230" t="s">
        <v>1</v>
      </c>
      <c r="F2230">
        <v>10944.098099999999</v>
      </c>
      <c r="G2230" t="s">
        <v>2</v>
      </c>
      <c r="H2230">
        <v>2</v>
      </c>
      <c r="I2230">
        <v>11</v>
      </c>
      <c r="J2230">
        <v>0.8</v>
      </c>
      <c r="K2230">
        <v>14477.3</v>
      </c>
      <c r="L2230">
        <f t="shared" si="69"/>
        <v>7</v>
      </c>
      <c r="M2230">
        <v>-11.5</v>
      </c>
      <c r="N2230" t="s">
        <v>3</v>
      </c>
      <c r="P2230" t="s">
        <v>23</v>
      </c>
    </row>
    <row r="2231" spans="1:16" x14ac:dyDescent="0.25">
      <c r="A2231" t="s">
        <v>0</v>
      </c>
      <c r="B2231">
        <v>145510</v>
      </c>
      <c r="C2231" s="1">
        <f t="shared" si="68"/>
        <v>40.150652000000001</v>
      </c>
      <c r="D2231">
        <v>4015.0652</v>
      </c>
      <c r="E2231" t="s">
        <v>1</v>
      </c>
      <c r="F2231">
        <v>10944.084199999999</v>
      </c>
      <c r="G2231" t="s">
        <v>2</v>
      </c>
      <c r="H2231">
        <v>2</v>
      </c>
      <c r="I2231">
        <v>11</v>
      </c>
      <c r="J2231">
        <v>0.8</v>
      </c>
      <c r="K2231">
        <v>14484.2</v>
      </c>
      <c r="L2231">
        <f t="shared" si="69"/>
        <v>6.9000000000014552</v>
      </c>
      <c r="M2231">
        <v>-11.5</v>
      </c>
      <c r="N2231" t="s">
        <v>3</v>
      </c>
      <c r="P2231" t="s">
        <v>26</v>
      </c>
    </row>
    <row r="2232" spans="1:16" x14ac:dyDescent="0.25">
      <c r="A2232" t="s">
        <v>0</v>
      </c>
      <c r="B2232">
        <v>145511</v>
      </c>
      <c r="C2232" s="1">
        <f t="shared" si="68"/>
        <v>40.150751</v>
      </c>
      <c r="D2232">
        <v>4015.0751</v>
      </c>
      <c r="E2232" t="s">
        <v>1</v>
      </c>
      <c r="F2232">
        <v>10944.0707</v>
      </c>
      <c r="G2232" t="s">
        <v>2</v>
      </c>
      <c r="H2232">
        <v>2</v>
      </c>
      <c r="I2232">
        <v>11</v>
      </c>
      <c r="J2232">
        <v>0.8</v>
      </c>
      <c r="K2232">
        <v>14491.4</v>
      </c>
      <c r="L2232">
        <f t="shared" si="69"/>
        <v>7.1999999999989086</v>
      </c>
      <c r="M2232">
        <v>-11.5</v>
      </c>
      <c r="N2232" t="s">
        <v>3</v>
      </c>
      <c r="P2232" t="s">
        <v>33</v>
      </c>
    </row>
    <row r="2233" spans="1:16" x14ac:dyDescent="0.25">
      <c r="A2233" t="s">
        <v>0</v>
      </c>
      <c r="B2233">
        <v>145512</v>
      </c>
      <c r="C2233" s="1">
        <f t="shared" si="68"/>
        <v>40.150843000000002</v>
      </c>
      <c r="D2233">
        <v>4015.0843</v>
      </c>
      <c r="E2233" t="s">
        <v>1</v>
      </c>
      <c r="F2233">
        <v>10944.057000000001</v>
      </c>
      <c r="G2233" t="s">
        <v>2</v>
      </c>
      <c r="H2233">
        <v>2</v>
      </c>
      <c r="I2233">
        <v>11</v>
      </c>
      <c r="J2233">
        <v>0.8</v>
      </c>
      <c r="K2233">
        <v>14499.1</v>
      </c>
      <c r="L2233">
        <f t="shared" si="69"/>
        <v>7.7000000000007276</v>
      </c>
      <c r="M2233">
        <v>-11.5</v>
      </c>
      <c r="N2233" t="s">
        <v>3</v>
      </c>
      <c r="P2233" t="s">
        <v>33</v>
      </c>
    </row>
    <row r="2234" spans="1:16" x14ac:dyDescent="0.25">
      <c r="A2234" t="s">
        <v>0</v>
      </c>
      <c r="B2234">
        <v>145513</v>
      </c>
      <c r="C2234" s="1">
        <f t="shared" si="68"/>
        <v>40.150931</v>
      </c>
      <c r="D2234">
        <v>4015.0931</v>
      </c>
      <c r="E2234" t="s">
        <v>1</v>
      </c>
      <c r="F2234">
        <v>10944.043600000001</v>
      </c>
      <c r="G2234" t="s">
        <v>2</v>
      </c>
      <c r="H2234">
        <v>2</v>
      </c>
      <c r="I2234">
        <v>11</v>
      </c>
      <c r="J2234">
        <v>0.8</v>
      </c>
      <c r="K2234">
        <v>14506.9</v>
      </c>
      <c r="L2234">
        <f t="shared" si="69"/>
        <v>7.7999999999992724</v>
      </c>
      <c r="M2234">
        <v>-11.5</v>
      </c>
      <c r="N2234" t="s">
        <v>3</v>
      </c>
      <c r="P2234" t="s">
        <v>29</v>
      </c>
    </row>
    <row r="2235" spans="1:16" x14ac:dyDescent="0.25">
      <c r="A2235" t="s">
        <v>0</v>
      </c>
      <c r="B2235">
        <v>145514</v>
      </c>
      <c r="C2235" s="1">
        <f t="shared" si="68"/>
        <v>40.151021</v>
      </c>
      <c r="D2235">
        <v>4015.1021000000001</v>
      </c>
      <c r="E2235" t="s">
        <v>1</v>
      </c>
      <c r="F2235">
        <v>10944.03</v>
      </c>
      <c r="G2235" t="s">
        <v>2</v>
      </c>
      <c r="H2235">
        <v>2</v>
      </c>
      <c r="I2235">
        <v>11</v>
      </c>
      <c r="J2235">
        <v>0.8</v>
      </c>
      <c r="K2235">
        <v>14515.3</v>
      </c>
      <c r="L2235">
        <f t="shared" si="69"/>
        <v>8.3999999999996362</v>
      </c>
      <c r="M2235">
        <v>-11.5</v>
      </c>
      <c r="N2235" t="s">
        <v>3</v>
      </c>
      <c r="P2235" t="s">
        <v>24</v>
      </c>
    </row>
    <row r="2236" spans="1:16" x14ac:dyDescent="0.25">
      <c r="A2236" t="s">
        <v>0</v>
      </c>
      <c r="B2236">
        <v>145515</v>
      </c>
      <c r="C2236" s="1">
        <f t="shared" si="68"/>
        <v>40.151107000000003</v>
      </c>
      <c r="D2236">
        <v>4015.1107000000002</v>
      </c>
      <c r="E2236" t="s">
        <v>1</v>
      </c>
      <c r="F2236">
        <v>10944.0159</v>
      </c>
      <c r="G2236" t="s">
        <v>2</v>
      </c>
      <c r="H2236">
        <v>2</v>
      </c>
      <c r="I2236">
        <v>11</v>
      </c>
      <c r="J2236">
        <v>0.8</v>
      </c>
      <c r="K2236">
        <v>14524.2</v>
      </c>
      <c r="L2236">
        <f t="shared" si="69"/>
        <v>8.9000000000014552</v>
      </c>
      <c r="M2236">
        <v>-11.5</v>
      </c>
      <c r="N2236" t="s">
        <v>3</v>
      </c>
      <c r="P2236" t="s">
        <v>27</v>
      </c>
    </row>
    <row r="2237" spans="1:16" x14ac:dyDescent="0.25">
      <c r="A2237" t="s">
        <v>0</v>
      </c>
      <c r="B2237">
        <v>145516</v>
      </c>
      <c r="C2237" s="1">
        <f t="shared" si="68"/>
        <v>40.151192999999999</v>
      </c>
      <c r="D2237">
        <v>4015.1192999999998</v>
      </c>
      <c r="E2237" t="s">
        <v>1</v>
      </c>
      <c r="F2237">
        <v>10944.0018</v>
      </c>
      <c r="G2237" t="s">
        <v>2</v>
      </c>
      <c r="H2237">
        <v>2</v>
      </c>
      <c r="I2237">
        <v>11</v>
      </c>
      <c r="J2237">
        <v>0.8</v>
      </c>
      <c r="K2237">
        <v>14533.5</v>
      </c>
      <c r="L2237">
        <f t="shared" si="69"/>
        <v>9.2999999999992724</v>
      </c>
      <c r="M2237">
        <v>-11.5</v>
      </c>
      <c r="N2237" t="s">
        <v>3</v>
      </c>
      <c r="P2237" t="s">
        <v>26</v>
      </c>
    </row>
    <row r="2238" spans="1:16" x14ac:dyDescent="0.25">
      <c r="A2238" t="s">
        <v>0</v>
      </c>
      <c r="B2238">
        <v>145517</v>
      </c>
      <c r="C2238" s="1">
        <f t="shared" si="68"/>
        <v>40.151273000000003</v>
      </c>
      <c r="D2238">
        <v>4015.1273000000001</v>
      </c>
      <c r="E2238" t="s">
        <v>1</v>
      </c>
      <c r="F2238">
        <v>10943.988499999999</v>
      </c>
      <c r="G2238" t="s">
        <v>2</v>
      </c>
      <c r="H2238">
        <v>2</v>
      </c>
      <c r="I2238">
        <v>11</v>
      </c>
      <c r="J2238">
        <v>0.8</v>
      </c>
      <c r="K2238">
        <v>14543.4</v>
      </c>
      <c r="L2238">
        <f t="shared" si="69"/>
        <v>9.8999999999996362</v>
      </c>
      <c r="M2238">
        <v>-11.5</v>
      </c>
      <c r="N2238" t="s">
        <v>3</v>
      </c>
      <c r="P2238" t="s">
        <v>23</v>
      </c>
    </row>
    <row r="2239" spans="1:16" x14ac:dyDescent="0.25">
      <c r="A2239" t="s">
        <v>0</v>
      </c>
      <c r="B2239">
        <v>145518</v>
      </c>
      <c r="C2239" s="1">
        <f t="shared" si="68"/>
        <v>40.151343000000004</v>
      </c>
      <c r="D2239">
        <v>4015.1343000000002</v>
      </c>
      <c r="E2239" t="s">
        <v>1</v>
      </c>
      <c r="F2239">
        <v>10943.9768</v>
      </c>
      <c r="G2239" t="s">
        <v>2</v>
      </c>
      <c r="H2239">
        <v>2</v>
      </c>
      <c r="I2239">
        <v>11</v>
      </c>
      <c r="J2239">
        <v>0.8</v>
      </c>
      <c r="K2239">
        <v>14553</v>
      </c>
      <c r="L2239">
        <f t="shared" si="69"/>
        <v>9.6000000000003638</v>
      </c>
      <c r="M2239">
        <v>-11.5</v>
      </c>
      <c r="N2239" t="s">
        <v>3</v>
      </c>
      <c r="P2239" t="s">
        <v>32</v>
      </c>
    </row>
    <row r="2240" spans="1:16" x14ac:dyDescent="0.25">
      <c r="A2240" t="s">
        <v>0</v>
      </c>
      <c r="B2240">
        <v>145519</v>
      </c>
      <c r="C2240" s="1">
        <f t="shared" si="68"/>
        <v>40.151406999999999</v>
      </c>
      <c r="D2240">
        <v>4015.1406999999999</v>
      </c>
      <c r="E2240" t="s">
        <v>1</v>
      </c>
      <c r="F2240">
        <v>10943.966899999999</v>
      </c>
      <c r="G2240" t="s">
        <v>2</v>
      </c>
      <c r="H2240">
        <v>2</v>
      </c>
      <c r="I2240">
        <v>11</v>
      </c>
      <c r="J2240">
        <v>0.8</v>
      </c>
      <c r="K2240">
        <v>14561.9</v>
      </c>
      <c r="L2240">
        <f t="shared" si="69"/>
        <v>8.8999999999996362</v>
      </c>
      <c r="M2240">
        <v>-11.5</v>
      </c>
      <c r="N2240" t="s">
        <v>3</v>
      </c>
      <c r="P2240" t="s">
        <v>24</v>
      </c>
    </row>
    <row r="2241" spans="1:16" x14ac:dyDescent="0.25">
      <c r="A2241" t="s">
        <v>0</v>
      </c>
      <c r="B2241">
        <v>145520</v>
      </c>
      <c r="C2241" s="1">
        <f t="shared" si="68"/>
        <v>40.151468000000001</v>
      </c>
      <c r="D2241">
        <v>4015.1468</v>
      </c>
      <c r="E2241" t="s">
        <v>1</v>
      </c>
      <c r="F2241">
        <v>10943.958500000001</v>
      </c>
      <c r="G2241" t="s">
        <v>2</v>
      </c>
      <c r="H2241">
        <v>2</v>
      </c>
      <c r="I2241">
        <v>11</v>
      </c>
      <c r="J2241">
        <v>0.8</v>
      </c>
      <c r="K2241">
        <v>14570.4</v>
      </c>
      <c r="L2241">
        <f t="shared" si="69"/>
        <v>8.5</v>
      </c>
      <c r="M2241">
        <v>-11.5</v>
      </c>
      <c r="N2241" t="s">
        <v>3</v>
      </c>
      <c r="P2241" t="s">
        <v>35</v>
      </c>
    </row>
    <row r="2242" spans="1:16" x14ac:dyDescent="0.25">
      <c r="A2242" t="s">
        <v>0</v>
      </c>
      <c r="B2242">
        <v>145521</v>
      </c>
      <c r="C2242" s="1">
        <f t="shared" si="68"/>
        <v>40.151527999999999</v>
      </c>
      <c r="D2242">
        <v>4015.1527999999998</v>
      </c>
      <c r="E2242" t="s">
        <v>1</v>
      </c>
      <c r="F2242">
        <v>10943.9504</v>
      </c>
      <c r="G2242" t="s">
        <v>2</v>
      </c>
      <c r="H2242">
        <v>2</v>
      </c>
      <c r="I2242">
        <v>11</v>
      </c>
      <c r="J2242">
        <v>0.8</v>
      </c>
      <c r="K2242">
        <v>14577.8</v>
      </c>
      <c r="L2242">
        <f t="shared" si="69"/>
        <v>7.3999999999996362</v>
      </c>
      <c r="M2242">
        <v>-11.5</v>
      </c>
      <c r="N2242" t="s">
        <v>3</v>
      </c>
      <c r="P2242" t="s">
        <v>27</v>
      </c>
    </row>
    <row r="2243" spans="1:16" x14ac:dyDescent="0.25">
      <c r="A2243" t="s">
        <v>0</v>
      </c>
      <c r="B2243">
        <v>145522</v>
      </c>
      <c r="C2243" s="1">
        <f t="shared" ref="C2243:C2306" si="70">D2243/100</f>
        <v>40.151588000000004</v>
      </c>
      <c r="D2243">
        <v>4015.1588000000002</v>
      </c>
      <c r="E2243" t="s">
        <v>1</v>
      </c>
      <c r="F2243">
        <v>10943.9424</v>
      </c>
      <c r="G2243" t="s">
        <v>2</v>
      </c>
      <c r="H2243">
        <v>2</v>
      </c>
      <c r="I2243">
        <v>11</v>
      </c>
      <c r="J2243">
        <v>0.8</v>
      </c>
      <c r="K2243">
        <v>14584.4</v>
      </c>
      <c r="L2243">
        <f t="shared" si="69"/>
        <v>6.6000000000003638</v>
      </c>
      <c r="M2243">
        <v>-11.5</v>
      </c>
      <c r="N2243" t="s">
        <v>3</v>
      </c>
      <c r="P2243" t="s">
        <v>31</v>
      </c>
    </row>
    <row r="2244" spans="1:16" x14ac:dyDescent="0.25">
      <c r="A2244" t="s">
        <v>0</v>
      </c>
      <c r="B2244">
        <v>145523</v>
      </c>
      <c r="C2244" s="1">
        <f t="shared" si="70"/>
        <v>40.151645000000002</v>
      </c>
      <c r="D2244">
        <v>4015.1644999999999</v>
      </c>
      <c r="E2244" t="s">
        <v>1</v>
      </c>
      <c r="F2244">
        <v>10943.933499999999</v>
      </c>
      <c r="G2244" t="s">
        <v>2</v>
      </c>
      <c r="H2244">
        <v>2</v>
      </c>
      <c r="I2244">
        <v>11</v>
      </c>
      <c r="J2244">
        <v>0.8</v>
      </c>
      <c r="K2244">
        <v>14591</v>
      </c>
      <c r="L2244">
        <f t="shared" si="69"/>
        <v>6.6000000000003638</v>
      </c>
      <c r="M2244">
        <v>-11.5</v>
      </c>
      <c r="N2244" t="s">
        <v>3</v>
      </c>
      <c r="P2244" t="s">
        <v>36</v>
      </c>
    </row>
    <row r="2245" spans="1:16" x14ac:dyDescent="0.25">
      <c r="A2245" t="s">
        <v>0</v>
      </c>
      <c r="B2245">
        <v>145524</v>
      </c>
      <c r="C2245" s="1">
        <f t="shared" si="70"/>
        <v>40.151699999999998</v>
      </c>
      <c r="D2245">
        <v>4015.17</v>
      </c>
      <c r="E2245" t="s">
        <v>1</v>
      </c>
      <c r="F2245">
        <v>10943.9233</v>
      </c>
      <c r="G2245" t="s">
        <v>2</v>
      </c>
      <c r="H2245">
        <v>2</v>
      </c>
      <c r="I2245">
        <v>11</v>
      </c>
      <c r="J2245">
        <v>0.8</v>
      </c>
      <c r="K2245">
        <v>14598</v>
      </c>
      <c r="L2245">
        <f t="shared" ref="L2245:L2308" si="71">K2245-K2244</f>
        <v>7</v>
      </c>
      <c r="M2245">
        <v>-11.5</v>
      </c>
      <c r="N2245" t="s">
        <v>3</v>
      </c>
      <c r="P2245" t="s">
        <v>32</v>
      </c>
    </row>
    <row r="2246" spans="1:16" x14ac:dyDescent="0.25">
      <c r="A2246" t="s">
        <v>0</v>
      </c>
      <c r="B2246">
        <v>145525</v>
      </c>
      <c r="C2246" s="1">
        <f t="shared" si="70"/>
        <v>40.151752000000002</v>
      </c>
      <c r="D2246">
        <v>4015.1752000000001</v>
      </c>
      <c r="E2246" t="s">
        <v>1</v>
      </c>
      <c r="F2246">
        <v>10943.9126</v>
      </c>
      <c r="G2246" t="s">
        <v>2</v>
      </c>
      <c r="H2246">
        <v>2</v>
      </c>
      <c r="I2246">
        <v>11</v>
      </c>
      <c r="J2246">
        <v>0.8</v>
      </c>
      <c r="K2246">
        <v>14604.9</v>
      </c>
      <c r="L2246">
        <f t="shared" si="71"/>
        <v>6.8999999999996362</v>
      </c>
      <c r="M2246">
        <v>-11.5</v>
      </c>
      <c r="N2246" t="s">
        <v>3</v>
      </c>
      <c r="P2246" t="s">
        <v>24</v>
      </c>
    </row>
    <row r="2247" spans="1:16" x14ac:dyDescent="0.25">
      <c r="A2247" t="s">
        <v>0</v>
      </c>
      <c r="B2247">
        <v>145526</v>
      </c>
      <c r="C2247" s="1">
        <f t="shared" si="70"/>
        <v>40.151800999999999</v>
      </c>
      <c r="D2247">
        <v>4015.1801</v>
      </c>
      <c r="E2247" t="s">
        <v>1</v>
      </c>
      <c r="F2247">
        <v>10943.900799999999</v>
      </c>
      <c r="G2247" t="s">
        <v>2</v>
      </c>
      <c r="H2247">
        <v>2</v>
      </c>
      <c r="I2247">
        <v>11</v>
      </c>
      <c r="J2247">
        <v>0.8</v>
      </c>
      <c r="K2247">
        <v>14611.7</v>
      </c>
      <c r="L2247">
        <f t="shared" si="71"/>
        <v>6.8000000000010914</v>
      </c>
      <c r="M2247">
        <v>-11.5</v>
      </c>
      <c r="N2247" t="s">
        <v>3</v>
      </c>
      <c r="P2247" t="s">
        <v>33</v>
      </c>
    </row>
    <row r="2248" spans="1:16" x14ac:dyDescent="0.25">
      <c r="A2248" t="s">
        <v>0</v>
      </c>
      <c r="B2248">
        <v>145527</v>
      </c>
      <c r="C2248" s="1">
        <f t="shared" si="70"/>
        <v>40.151855999999995</v>
      </c>
      <c r="D2248">
        <v>4015.1855999999998</v>
      </c>
      <c r="E2248" t="s">
        <v>1</v>
      </c>
      <c r="F2248">
        <v>10943.888199999999</v>
      </c>
      <c r="G2248" t="s">
        <v>2</v>
      </c>
      <c r="H2248">
        <v>2</v>
      </c>
      <c r="I2248">
        <v>11</v>
      </c>
      <c r="J2248">
        <v>0.8</v>
      </c>
      <c r="K2248">
        <v>14618.8</v>
      </c>
      <c r="L2248">
        <f t="shared" si="71"/>
        <v>7.0999999999985448</v>
      </c>
      <c r="M2248">
        <v>-11.5</v>
      </c>
      <c r="N2248" t="s">
        <v>3</v>
      </c>
      <c r="P2248" t="s">
        <v>31</v>
      </c>
    </row>
    <row r="2249" spans="1:16" x14ac:dyDescent="0.25">
      <c r="A2249" t="s">
        <v>0</v>
      </c>
      <c r="B2249">
        <v>145528</v>
      </c>
      <c r="C2249" s="1">
        <f t="shared" si="70"/>
        <v>40.151919999999997</v>
      </c>
      <c r="D2249">
        <v>4015.192</v>
      </c>
      <c r="E2249" t="s">
        <v>1</v>
      </c>
      <c r="F2249">
        <v>10943.8755</v>
      </c>
      <c r="G2249" t="s">
        <v>2</v>
      </c>
      <c r="H2249">
        <v>2</v>
      </c>
      <c r="I2249">
        <v>11</v>
      </c>
      <c r="J2249">
        <v>0.8</v>
      </c>
      <c r="K2249">
        <v>14626.2</v>
      </c>
      <c r="L2249">
        <f t="shared" si="71"/>
        <v>7.4000000000014552</v>
      </c>
      <c r="M2249">
        <v>-11.5</v>
      </c>
      <c r="N2249" t="s">
        <v>3</v>
      </c>
      <c r="P2249" t="s">
        <v>32</v>
      </c>
    </row>
    <row r="2250" spans="1:16" x14ac:dyDescent="0.25">
      <c r="A2250" t="s">
        <v>0</v>
      </c>
      <c r="B2250">
        <v>145529</v>
      </c>
      <c r="C2250" s="1">
        <f t="shared" si="70"/>
        <v>40.151989999999998</v>
      </c>
      <c r="D2250">
        <v>4015.1990000000001</v>
      </c>
      <c r="E2250" t="s">
        <v>1</v>
      </c>
      <c r="F2250">
        <v>10943.863300000001</v>
      </c>
      <c r="G2250" t="s">
        <v>2</v>
      </c>
      <c r="H2250">
        <v>2</v>
      </c>
      <c r="I2250">
        <v>11</v>
      </c>
      <c r="J2250">
        <v>0.8</v>
      </c>
      <c r="K2250">
        <v>14633.8</v>
      </c>
      <c r="L2250">
        <f t="shared" si="71"/>
        <v>7.5999999999985448</v>
      </c>
      <c r="M2250">
        <v>-11.5</v>
      </c>
      <c r="N2250" t="s">
        <v>3</v>
      </c>
      <c r="P2250" t="s">
        <v>21</v>
      </c>
    </row>
    <row r="2251" spans="1:16" x14ac:dyDescent="0.25">
      <c r="A2251" t="s">
        <v>0</v>
      </c>
      <c r="B2251">
        <v>145530</v>
      </c>
      <c r="C2251" s="1">
        <f t="shared" si="70"/>
        <v>40.152065</v>
      </c>
      <c r="D2251">
        <v>4015.2064999999998</v>
      </c>
      <c r="E2251" t="s">
        <v>1</v>
      </c>
      <c r="F2251">
        <v>10943.8526</v>
      </c>
      <c r="G2251" t="s">
        <v>2</v>
      </c>
      <c r="H2251">
        <v>2</v>
      </c>
      <c r="I2251">
        <v>11</v>
      </c>
      <c r="J2251">
        <v>0.8</v>
      </c>
      <c r="K2251">
        <v>14640.6</v>
      </c>
      <c r="L2251">
        <f t="shared" si="71"/>
        <v>6.8000000000010914</v>
      </c>
      <c r="M2251">
        <v>-11.5</v>
      </c>
      <c r="N2251" t="s">
        <v>3</v>
      </c>
      <c r="P2251" t="s">
        <v>32</v>
      </c>
    </row>
    <row r="2252" spans="1:16" x14ac:dyDescent="0.25">
      <c r="A2252" t="s">
        <v>0</v>
      </c>
      <c r="B2252">
        <v>145531</v>
      </c>
      <c r="C2252" s="1">
        <f t="shared" si="70"/>
        <v>40.152146999999999</v>
      </c>
      <c r="D2252">
        <v>4015.2147</v>
      </c>
      <c r="E2252" t="s">
        <v>1</v>
      </c>
      <c r="F2252">
        <v>10943.843500000001</v>
      </c>
      <c r="G2252" t="s">
        <v>2</v>
      </c>
      <c r="H2252">
        <v>2</v>
      </c>
      <c r="I2252">
        <v>11</v>
      </c>
      <c r="J2252">
        <v>0.8</v>
      </c>
      <c r="K2252">
        <v>14646.3</v>
      </c>
      <c r="L2252">
        <f t="shared" si="71"/>
        <v>5.6999999999989086</v>
      </c>
      <c r="M2252">
        <v>-11.5</v>
      </c>
      <c r="N2252" t="s">
        <v>3</v>
      </c>
      <c r="P2252" t="s">
        <v>32</v>
      </c>
    </row>
    <row r="2253" spans="1:16" x14ac:dyDescent="0.25">
      <c r="A2253" t="s">
        <v>0</v>
      </c>
      <c r="B2253">
        <v>145532</v>
      </c>
      <c r="C2253" s="1">
        <f t="shared" si="70"/>
        <v>40.152233000000003</v>
      </c>
      <c r="D2253">
        <v>4015.2233000000001</v>
      </c>
      <c r="E2253" t="s">
        <v>1</v>
      </c>
      <c r="F2253">
        <v>10943.835300000001</v>
      </c>
      <c r="G2253" t="s">
        <v>2</v>
      </c>
      <c r="H2253">
        <v>2</v>
      </c>
      <c r="I2253">
        <v>11</v>
      </c>
      <c r="J2253">
        <v>0.8</v>
      </c>
      <c r="K2253">
        <v>14651.7</v>
      </c>
      <c r="L2253">
        <f t="shared" si="71"/>
        <v>5.4000000000014552</v>
      </c>
      <c r="M2253">
        <v>-11.5</v>
      </c>
      <c r="N2253" t="s">
        <v>3</v>
      </c>
      <c r="P2253" t="s">
        <v>28</v>
      </c>
    </row>
    <row r="2254" spans="1:16" x14ac:dyDescent="0.25">
      <c r="A2254" t="s">
        <v>0</v>
      </c>
      <c r="B2254">
        <v>145533</v>
      </c>
      <c r="C2254" s="1">
        <f t="shared" si="70"/>
        <v>40.152318000000001</v>
      </c>
      <c r="D2254">
        <v>4015.2318</v>
      </c>
      <c r="E2254" t="s">
        <v>1</v>
      </c>
      <c r="F2254">
        <v>10943.826800000001</v>
      </c>
      <c r="G2254" t="s">
        <v>2</v>
      </c>
      <c r="H2254">
        <v>2</v>
      </c>
      <c r="I2254">
        <v>11</v>
      </c>
      <c r="J2254">
        <v>0.8</v>
      </c>
      <c r="K2254">
        <v>14658.2</v>
      </c>
      <c r="L2254">
        <f t="shared" si="71"/>
        <v>6.5</v>
      </c>
      <c r="M2254">
        <v>-11.5</v>
      </c>
      <c r="N2254" t="s">
        <v>3</v>
      </c>
      <c r="P2254" t="s">
        <v>29</v>
      </c>
    </row>
    <row r="2255" spans="1:16" x14ac:dyDescent="0.25">
      <c r="A2255" t="s">
        <v>0</v>
      </c>
      <c r="B2255">
        <v>145534</v>
      </c>
      <c r="C2255" s="1">
        <f t="shared" si="70"/>
        <v>40.152399000000003</v>
      </c>
      <c r="D2255">
        <v>4015.2399</v>
      </c>
      <c r="E2255" t="s">
        <v>1</v>
      </c>
      <c r="F2255">
        <v>10943.817499999999</v>
      </c>
      <c r="G2255" t="s">
        <v>2</v>
      </c>
      <c r="H2255">
        <v>2</v>
      </c>
      <c r="I2255">
        <v>11</v>
      </c>
      <c r="J2255">
        <v>0.8</v>
      </c>
      <c r="K2255">
        <v>14665.2</v>
      </c>
      <c r="L2255">
        <f t="shared" si="71"/>
        <v>7</v>
      </c>
      <c r="M2255">
        <v>-11.5</v>
      </c>
      <c r="N2255" t="s">
        <v>3</v>
      </c>
      <c r="P2255" t="s">
        <v>21</v>
      </c>
    </row>
    <row r="2256" spans="1:16" x14ac:dyDescent="0.25">
      <c r="A2256" t="s">
        <v>0</v>
      </c>
      <c r="B2256">
        <v>145535</v>
      </c>
      <c r="C2256" s="1">
        <f t="shared" si="70"/>
        <v>40.152480999999995</v>
      </c>
      <c r="D2256">
        <v>4015.2480999999998</v>
      </c>
      <c r="E2256" t="s">
        <v>1</v>
      </c>
      <c r="F2256">
        <v>10943.8074</v>
      </c>
      <c r="G2256" t="s">
        <v>2</v>
      </c>
      <c r="H2256">
        <v>2</v>
      </c>
      <c r="I2256">
        <v>11</v>
      </c>
      <c r="J2256">
        <v>0.8</v>
      </c>
      <c r="K2256">
        <v>14672.6</v>
      </c>
      <c r="L2256">
        <f t="shared" si="71"/>
        <v>7.3999999999996362</v>
      </c>
      <c r="M2256">
        <v>-11.5</v>
      </c>
      <c r="N2256" t="s">
        <v>3</v>
      </c>
      <c r="P2256" t="s">
        <v>30</v>
      </c>
    </row>
    <row r="2257" spans="1:16" x14ac:dyDescent="0.25">
      <c r="A2257" t="s">
        <v>0</v>
      </c>
      <c r="B2257">
        <v>145536</v>
      </c>
      <c r="C2257" s="1">
        <f t="shared" si="70"/>
        <v>40.152563000000001</v>
      </c>
      <c r="D2257">
        <v>4015.2563</v>
      </c>
      <c r="E2257" t="s">
        <v>1</v>
      </c>
      <c r="F2257">
        <v>10943.797200000001</v>
      </c>
      <c r="G2257" t="s">
        <v>2</v>
      </c>
      <c r="H2257">
        <v>2</v>
      </c>
      <c r="I2257">
        <v>11</v>
      </c>
      <c r="J2257">
        <v>0.8</v>
      </c>
      <c r="K2257">
        <v>14680.5</v>
      </c>
      <c r="L2257">
        <f t="shared" si="71"/>
        <v>7.8999999999996362</v>
      </c>
      <c r="M2257">
        <v>-11.5</v>
      </c>
      <c r="N2257" t="s">
        <v>3</v>
      </c>
      <c r="P2257" t="s">
        <v>30</v>
      </c>
    </row>
    <row r="2258" spans="1:16" x14ac:dyDescent="0.25">
      <c r="A2258" t="s">
        <v>0</v>
      </c>
      <c r="B2258">
        <v>145537</v>
      </c>
      <c r="C2258" s="1">
        <f t="shared" si="70"/>
        <v>40.152640999999996</v>
      </c>
      <c r="D2258">
        <v>4015.2640999999999</v>
      </c>
      <c r="E2258" t="s">
        <v>1</v>
      </c>
      <c r="F2258">
        <v>10943.7883</v>
      </c>
      <c r="G2258" t="s">
        <v>2</v>
      </c>
      <c r="H2258">
        <v>2</v>
      </c>
      <c r="I2258">
        <v>11</v>
      </c>
      <c r="J2258">
        <v>0.8</v>
      </c>
      <c r="K2258">
        <v>14687.9</v>
      </c>
      <c r="L2258">
        <f t="shared" si="71"/>
        <v>7.3999999999996362</v>
      </c>
      <c r="M2258">
        <v>-11.5</v>
      </c>
      <c r="N2258" t="s">
        <v>3</v>
      </c>
      <c r="P2258" t="s">
        <v>24</v>
      </c>
    </row>
    <row r="2259" spans="1:16" x14ac:dyDescent="0.25">
      <c r="A2259" t="s">
        <v>0</v>
      </c>
      <c r="B2259">
        <v>145538</v>
      </c>
      <c r="C2259" s="1">
        <f t="shared" si="70"/>
        <v>40.152718</v>
      </c>
      <c r="D2259">
        <v>4015.2718</v>
      </c>
      <c r="E2259" t="s">
        <v>1</v>
      </c>
      <c r="F2259">
        <v>10943.781000000001</v>
      </c>
      <c r="G2259" t="s">
        <v>2</v>
      </c>
      <c r="H2259">
        <v>2</v>
      </c>
      <c r="I2259">
        <v>11</v>
      </c>
      <c r="J2259">
        <v>0.8</v>
      </c>
      <c r="K2259">
        <v>14694.2</v>
      </c>
      <c r="L2259">
        <f t="shared" si="71"/>
        <v>6.3000000000010914</v>
      </c>
      <c r="M2259">
        <v>-11.5</v>
      </c>
      <c r="N2259" t="s">
        <v>3</v>
      </c>
      <c r="P2259" t="s">
        <v>34</v>
      </c>
    </row>
    <row r="2260" spans="1:16" x14ac:dyDescent="0.25">
      <c r="A2260" t="s">
        <v>0</v>
      </c>
      <c r="B2260">
        <v>145539</v>
      </c>
      <c r="C2260" s="1">
        <f t="shared" si="70"/>
        <v>40.152788999999999</v>
      </c>
      <c r="D2260">
        <v>4015.2788999999998</v>
      </c>
      <c r="E2260" t="s">
        <v>1</v>
      </c>
      <c r="F2260">
        <v>10943.774600000001</v>
      </c>
      <c r="G2260" t="s">
        <v>2</v>
      </c>
      <c r="H2260">
        <v>2</v>
      </c>
      <c r="I2260">
        <v>11</v>
      </c>
      <c r="J2260">
        <v>0.8</v>
      </c>
      <c r="K2260">
        <v>14700.1</v>
      </c>
      <c r="L2260">
        <f t="shared" si="71"/>
        <v>5.8999999999996362</v>
      </c>
      <c r="M2260">
        <v>-11.5</v>
      </c>
      <c r="N2260" t="s">
        <v>3</v>
      </c>
      <c r="P2260" t="s">
        <v>21</v>
      </c>
    </row>
    <row r="2261" spans="1:16" x14ac:dyDescent="0.25">
      <c r="A2261" t="s">
        <v>0</v>
      </c>
      <c r="B2261">
        <v>145540</v>
      </c>
      <c r="C2261" s="1">
        <f t="shared" si="70"/>
        <v>40.152855000000002</v>
      </c>
      <c r="D2261">
        <v>4015.2855</v>
      </c>
      <c r="E2261" t="s">
        <v>1</v>
      </c>
      <c r="F2261">
        <v>10943.768099999999</v>
      </c>
      <c r="G2261" t="s">
        <v>2</v>
      </c>
      <c r="H2261">
        <v>2</v>
      </c>
      <c r="I2261">
        <v>11</v>
      </c>
      <c r="J2261">
        <v>0.8</v>
      </c>
      <c r="K2261">
        <v>14705.9</v>
      </c>
      <c r="L2261">
        <f t="shared" si="71"/>
        <v>5.7999999999992724</v>
      </c>
      <c r="M2261">
        <v>-11.5</v>
      </c>
      <c r="N2261" t="s">
        <v>3</v>
      </c>
      <c r="P2261" t="s">
        <v>25</v>
      </c>
    </row>
    <row r="2262" spans="1:16" x14ac:dyDescent="0.25">
      <c r="A2262" t="s">
        <v>0</v>
      </c>
      <c r="B2262">
        <v>145541</v>
      </c>
      <c r="C2262" s="1">
        <f t="shared" si="70"/>
        <v>40.152910999999996</v>
      </c>
      <c r="D2262">
        <v>4015.2910999999999</v>
      </c>
      <c r="E2262" t="s">
        <v>1</v>
      </c>
      <c r="F2262">
        <v>10943.760200000001</v>
      </c>
      <c r="G2262" t="s">
        <v>2</v>
      </c>
      <c r="H2262">
        <v>2</v>
      </c>
      <c r="I2262">
        <v>11</v>
      </c>
      <c r="J2262">
        <v>0.8</v>
      </c>
      <c r="K2262">
        <v>14712</v>
      </c>
      <c r="L2262">
        <f t="shared" si="71"/>
        <v>6.1000000000003638</v>
      </c>
      <c r="M2262">
        <v>-11.5</v>
      </c>
      <c r="N2262" t="s">
        <v>3</v>
      </c>
      <c r="P2262" t="s">
        <v>28</v>
      </c>
    </row>
    <row r="2263" spans="1:16" x14ac:dyDescent="0.25">
      <c r="A2263" t="s">
        <v>0</v>
      </c>
      <c r="B2263">
        <v>145542</v>
      </c>
      <c r="C2263" s="1">
        <f t="shared" si="70"/>
        <v>40.152965999999999</v>
      </c>
      <c r="D2263">
        <v>4015.2966000000001</v>
      </c>
      <c r="E2263" t="s">
        <v>1</v>
      </c>
      <c r="F2263">
        <v>10943.7508</v>
      </c>
      <c r="G2263" t="s">
        <v>2</v>
      </c>
      <c r="H2263">
        <v>2</v>
      </c>
      <c r="I2263">
        <v>11</v>
      </c>
      <c r="J2263">
        <v>0.8</v>
      </c>
      <c r="K2263">
        <v>14718</v>
      </c>
      <c r="L2263">
        <f t="shared" si="71"/>
        <v>6</v>
      </c>
      <c r="M2263">
        <v>-11.5</v>
      </c>
      <c r="N2263" t="s">
        <v>3</v>
      </c>
      <c r="P2263" t="s">
        <v>28</v>
      </c>
    </row>
    <row r="2264" spans="1:16" x14ac:dyDescent="0.25">
      <c r="A2264" t="s">
        <v>0</v>
      </c>
      <c r="B2264">
        <v>145543</v>
      </c>
      <c r="C2264" s="1">
        <f t="shared" si="70"/>
        <v>40.153030000000001</v>
      </c>
      <c r="D2264">
        <v>4015.3029999999999</v>
      </c>
      <c r="E2264" t="s">
        <v>1</v>
      </c>
      <c r="F2264">
        <v>10943.7402</v>
      </c>
      <c r="G2264" t="s">
        <v>2</v>
      </c>
      <c r="H2264">
        <v>2</v>
      </c>
      <c r="I2264">
        <v>11</v>
      </c>
      <c r="J2264">
        <v>0.8</v>
      </c>
      <c r="K2264">
        <v>14724.3</v>
      </c>
      <c r="L2264">
        <f t="shared" si="71"/>
        <v>6.2999999999992724</v>
      </c>
      <c r="M2264">
        <v>-11.5</v>
      </c>
      <c r="N2264" t="s">
        <v>3</v>
      </c>
      <c r="P2264" t="s">
        <v>22</v>
      </c>
    </row>
    <row r="2265" spans="1:16" x14ac:dyDescent="0.25">
      <c r="A2265" t="s">
        <v>0</v>
      </c>
      <c r="B2265">
        <v>145544</v>
      </c>
      <c r="C2265" s="1">
        <f t="shared" si="70"/>
        <v>40.153105000000004</v>
      </c>
      <c r="D2265">
        <v>4015.3105</v>
      </c>
      <c r="E2265" t="s">
        <v>1</v>
      </c>
      <c r="F2265">
        <v>10943.7299</v>
      </c>
      <c r="G2265" t="s">
        <v>2</v>
      </c>
      <c r="H2265">
        <v>2</v>
      </c>
      <c r="I2265">
        <v>11</v>
      </c>
      <c r="J2265">
        <v>0.8</v>
      </c>
      <c r="K2265">
        <v>14730.4</v>
      </c>
      <c r="L2265">
        <f t="shared" si="71"/>
        <v>6.1000000000003638</v>
      </c>
      <c r="M2265">
        <v>-11.5</v>
      </c>
      <c r="N2265" t="s">
        <v>3</v>
      </c>
      <c r="P2265" t="s">
        <v>31</v>
      </c>
    </row>
    <row r="2266" spans="1:16" x14ac:dyDescent="0.25">
      <c r="A2266" t="s">
        <v>0</v>
      </c>
      <c r="B2266">
        <v>145545</v>
      </c>
      <c r="C2266" s="1">
        <f t="shared" si="70"/>
        <v>40.153191999999997</v>
      </c>
      <c r="D2266">
        <v>4015.3191999999999</v>
      </c>
      <c r="E2266" t="s">
        <v>1</v>
      </c>
      <c r="F2266">
        <v>10943.7204</v>
      </c>
      <c r="G2266" t="s">
        <v>2</v>
      </c>
      <c r="H2266">
        <v>2</v>
      </c>
      <c r="I2266">
        <v>11</v>
      </c>
      <c r="J2266">
        <v>0.8</v>
      </c>
      <c r="K2266">
        <v>14737.1</v>
      </c>
      <c r="L2266">
        <f t="shared" si="71"/>
        <v>6.7000000000007276</v>
      </c>
      <c r="M2266">
        <v>-11.5</v>
      </c>
      <c r="N2266" t="s">
        <v>3</v>
      </c>
      <c r="P2266" t="s">
        <v>23</v>
      </c>
    </row>
    <row r="2267" spans="1:16" x14ac:dyDescent="0.25">
      <c r="A2267" t="s">
        <v>0</v>
      </c>
      <c r="B2267">
        <v>145546</v>
      </c>
      <c r="C2267" s="1">
        <f t="shared" si="70"/>
        <v>40.153280000000002</v>
      </c>
      <c r="D2267">
        <v>4015.328</v>
      </c>
      <c r="E2267" t="s">
        <v>1</v>
      </c>
      <c r="F2267">
        <v>10943.7109</v>
      </c>
      <c r="G2267" t="s">
        <v>2</v>
      </c>
      <c r="H2267">
        <v>2</v>
      </c>
      <c r="I2267">
        <v>11</v>
      </c>
      <c r="J2267">
        <v>0.8</v>
      </c>
      <c r="K2267">
        <v>14743.8</v>
      </c>
      <c r="L2267">
        <f t="shared" si="71"/>
        <v>6.6999999999989086</v>
      </c>
      <c r="M2267">
        <v>-11.5</v>
      </c>
      <c r="N2267" t="s">
        <v>3</v>
      </c>
      <c r="P2267" t="s">
        <v>33</v>
      </c>
    </row>
    <row r="2268" spans="1:16" x14ac:dyDescent="0.25">
      <c r="A2268" t="s">
        <v>0</v>
      </c>
      <c r="B2268">
        <v>145547</v>
      </c>
      <c r="C2268" s="1">
        <f t="shared" si="70"/>
        <v>40.153362000000001</v>
      </c>
      <c r="D2268">
        <v>4015.3362000000002</v>
      </c>
      <c r="E2268" t="s">
        <v>1</v>
      </c>
      <c r="F2268">
        <v>10943.700500000001</v>
      </c>
      <c r="G2268" t="s">
        <v>2</v>
      </c>
      <c r="H2268">
        <v>2</v>
      </c>
      <c r="I2268">
        <v>11</v>
      </c>
      <c r="J2268">
        <v>0.8</v>
      </c>
      <c r="K2268">
        <v>14751.4</v>
      </c>
      <c r="L2268">
        <f t="shared" si="71"/>
        <v>7.6000000000003638</v>
      </c>
      <c r="M2268">
        <v>-11.5</v>
      </c>
      <c r="N2268" t="s">
        <v>3</v>
      </c>
      <c r="P2268" t="s">
        <v>31</v>
      </c>
    </row>
    <row r="2269" spans="1:16" x14ac:dyDescent="0.25">
      <c r="A2269" t="s">
        <v>0</v>
      </c>
      <c r="B2269">
        <v>145548</v>
      </c>
      <c r="C2269" s="1">
        <f t="shared" si="70"/>
        <v>40.153430999999998</v>
      </c>
      <c r="D2269">
        <v>4015.3431</v>
      </c>
      <c r="E2269" t="s">
        <v>1</v>
      </c>
      <c r="F2269">
        <v>10943.688099999999</v>
      </c>
      <c r="G2269" t="s">
        <v>2</v>
      </c>
      <c r="H2269">
        <v>2</v>
      </c>
      <c r="I2269">
        <v>11</v>
      </c>
      <c r="J2269">
        <v>0.8</v>
      </c>
      <c r="K2269">
        <v>14758.1</v>
      </c>
      <c r="L2269">
        <f t="shared" si="71"/>
        <v>6.7000000000007276</v>
      </c>
      <c r="M2269">
        <v>-11.5</v>
      </c>
      <c r="N2269" t="s">
        <v>3</v>
      </c>
      <c r="P2269" t="s">
        <v>29</v>
      </c>
    </row>
    <row r="2270" spans="1:16" x14ac:dyDescent="0.25">
      <c r="A2270" t="s">
        <v>0</v>
      </c>
      <c r="B2270">
        <v>145549</v>
      </c>
      <c r="C2270" s="1">
        <f t="shared" si="70"/>
        <v>40.153492999999997</v>
      </c>
      <c r="D2270">
        <v>4015.3492999999999</v>
      </c>
      <c r="E2270" t="s">
        <v>1</v>
      </c>
      <c r="F2270">
        <v>10943.6751</v>
      </c>
      <c r="G2270" t="s">
        <v>2</v>
      </c>
      <c r="H2270">
        <v>2</v>
      </c>
      <c r="I2270">
        <v>11</v>
      </c>
      <c r="J2270">
        <v>0.8</v>
      </c>
      <c r="K2270">
        <v>14765.6</v>
      </c>
      <c r="L2270">
        <f t="shared" si="71"/>
        <v>7.5</v>
      </c>
      <c r="M2270">
        <v>-11.5</v>
      </c>
      <c r="N2270" t="s">
        <v>3</v>
      </c>
      <c r="P2270" t="s">
        <v>30</v>
      </c>
    </row>
    <row r="2271" spans="1:16" x14ac:dyDescent="0.25">
      <c r="A2271" t="s">
        <v>0</v>
      </c>
      <c r="B2271">
        <v>145550</v>
      </c>
      <c r="C2271" s="1">
        <f t="shared" si="70"/>
        <v>40.153562000000001</v>
      </c>
      <c r="D2271">
        <v>4015.3562000000002</v>
      </c>
      <c r="E2271" t="s">
        <v>1</v>
      </c>
      <c r="F2271">
        <v>10943.661599999999</v>
      </c>
      <c r="G2271" t="s">
        <v>2</v>
      </c>
      <c r="H2271">
        <v>2</v>
      </c>
      <c r="I2271">
        <v>11</v>
      </c>
      <c r="J2271">
        <v>0.8</v>
      </c>
      <c r="K2271">
        <v>14773.1</v>
      </c>
      <c r="L2271">
        <f t="shared" si="71"/>
        <v>7.5</v>
      </c>
      <c r="M2271">
        <v>-11.5</v>
      </c>
      <c r="N2271" t="s">
        <v>3</v>
      </c>
      <c r="P2271" t="s">
        <v>31</v>
      </c>
    </row>
    <row r="2272" spans="1:16" x14ac:dyDescent="0.25">
      <c r="A2272" t="s">
        <v>0</v>
      </c>
      <c r="B2272">
        <v>145551</v>
      </c>
      <c r="C2272" s="1">
        <f t="shared" si="70"/>
        <v>40.153641</v>
      </c>
      <c r="D2272">
        <v>4015.3640999999998</v>
      </c>
      <c r="E2272" t="s">
        <v>1</v>
      </c>
      <c r="F2272">
        <v>10943.648800000001</v>
      </c>
      <c r="G2272" t="s">
        <v>2</v>
      </c>
      <c r="H2272">
        <v>2</v>
      </c>
      <c r="I2272">
        <v>11</v>
      </c>
      <c r="J2272">
        <v>0.8</v>
      </c>
      <c r="K2272">
        <v>14780.6</v>
      </c>
      <c r="L2272">
        <f t="shared" si="71"/>
        <v>7.5</v>
      </c>
      <c r="M2272">
        <v>-11.5</v>
      </c>
      <c r="N2272" t="s">
        <v>3</v>
      </c>
      <c r="P2272" t="s">
        <v>32</v>
      </c>
    </row>
    <row r="2273" spans="1:16" x14ac:dyDescent="0.25">
      <c r="A2273" t="s">
        <v>0</v>
      </c>
      <c r="B2273">
        <v>145552</v>
      </c>
      <c r="C2273" s="1">
        <f t="shared" si="70"/>
        <v>40.153724000000004</v>
      </c>
      <c r="D2273">
        <v>4015.3724000000002</v>
      </c>
      <c r="E2273" t="s">
        <v>1</v>
      </c>
      <c r="F2273">
        <v>10943.637000000001</v>
      </c>
      <c r="G2273" t="s">
        <v>2</v>
      </c>
      <c r="H2273">
        <v>2</v>
      </c>
      <c r="I2273">
        <v>11</v>
      </c>
      <c r="J2273">
        <v>0.8</v>
      </c>
      <c r="K2273">
        <v>14788.3</v>
      </c>
      <c r="L2273">
        <f t="shared" si="71"/>
        <v>7.6999999999989086</v>
      </c>
      <c r="M2273">
        <v>-11.5</v>
      </c>
      <c r="N2273" t="s">
        <v>3</v>
      </c>
      <c r="P2273" t="s">
        <v>26</v>
      </c>
    </row>
    <row r="2274" spans="1:16" x14ac:dyDescent="0.25">
      <c r="A2274" t="s">
        <v>0</v>
      </c>
      <c r="B2274">
        <v>145553</v>
      </c>
      <c r="C2274" s="1">
        <f t="shared" si="70"/>
        <v>40.153796999999997</v>
      </c>
      <c r="D2274">
        <v>4015.3797</v>
      </c>
      <c r="E2274" t="s">
        <v>1</v>
      </c>
      <c r="F2274">
        <v>10943.6258</v>
      </c>
      <c r="G2274" t="s">
        <v>2</v>
      </c>
      <c r="H2274">
        <v>2</v>
      </c>
      <c r="I2274">
        <v>11</v>
      </c>
      <c r="J2274">
        <v>0.8</v>
      </c>
      <c r="K2274">
        <v>14795.9</v>
      </c>
      <c r="L2274">
        <f t="shared" si="71"/>
        <v>7.6000000000003638</v>
      </c>
      <c r="M2274">
        <v>-11.5</v>
      </c>
      <c r="N2274" t="s">
        <v>3</v>
      </c>
      <c r="P2274" t="s">
        <v>30</v>
      </c>
    </row>
    <row r="2275" spans="1:16" x14ac:dyDescent="0.25">
      <c r="A2275" t="s">
        <v>0</v>
      </c>
      <c r="B2275">
        <v>145554</v>
      </c>
      <c r="C2275" s="1">
        <f t="shared" si="70"/>
        <v>40.153852999999998</v>
      </c>
      <c r="D2275">
        <v>4015.3852999999999</v>
      </c>
      <c r="E2275" t="s">
        <v>1</v>
      </c>
      <c r="F2275">
        <v>10943.614600000001</v>
      </c>
      <c r="G2275" t="s">
        <v>2</v>
      </c>
      <c r="H2275">
        <v>2</v>
      </c>
      <c r="I2275">
        <v>11</v>
      </c>
      <c r="J2275">
        <v>0.8</v>
      </c>
      <c r="K2275">
        <v>14802.9</v>
      </c>
      <c r="L2275">
        <f t="shared" si="71"/>
        <v>7</v>
      </c>
      <c r="M2275">
        <v>-11.5</v>
      </c>
      <c r="N2275" t="s">
        <v>3</v>
      </c>
      <c r="P2275" t="s">
        <v>21</v>
      </c>
    </row>
    <row r="2276" spans="1:16" x14ac:dyDescent="0.25">
      <c r="A2276" t="s">
        <v>0</v>
      </c>
      <c r="B2276">
        <v>145555</v>
      </c>
      <c r="C2276" s="1">
        <f t="shared" si="70"/>
        <v>40.153894000000001</v>
      </c>
      <c r="D2276">
        <v>4015.3894</v>
      </c>
      <c r="E2276" t="s">
        <v>1</v>
      </c>
      <c r="F2276">
        <v>10943.6031</v>
      </c>
      <c r="G2276" t="s">
        <v>2</v>
      </c>
      <c r="H2276">
        <v>2</v>
      </c>
      <c r="I2276">
        <v>11</v>
      </c>
      <c r="J2276">
        <v>0.8</v>
      </c>
      <c r="K2276">
        <v>14809.8</v>
      </c>
      <c r="L2276">
        <f t="shared" si="71"/>
        <v>6.8999999999996362</v>
      </c>
      <c r="M2276">
        <v>-11.5</v>
      </c>
      <c r="N2276" t="s">
        <v>3</v>
      </c>
      <c r="P2276" t="s">
        <v>23</v>
      </c>
    </row>
    <row r="2277" spans="1:16" x14ac:dyDescent="0.25">
      <c r="A2277" t="s">
        <v>0</v>
      </c>
      <c r="B2277">
        <v>145556</v>
      </c>
      <c r="C2277" s="1">
        <f t="shared" si="70"/>
        <v>40.153930000000003</v>
      </c>
      <c r="D2277">
        <v>4015.393</v>
      </c>
      <c r="E2277" t="s">
        <v>1</v>
      </c>
      <c r="F2277">
        <v>10943.5921</v>
      </c>
      <c r="G2277" t="s">
        <v>2</v>
      </c>
      <c r="H2277">
        <v>2</v>
      </c>
      <c r="I2277">
        <v>11</v>
      </c>
      <c r="J2277">
        <v>0.8</v>
      </c>
      <c r="K2277">
        <v>14817</v>
      </c>
      <c r="L2277">
        <f t="shared" si="71"/>
        <v>7.2000000000007276</v>
      </c>
      <c r="M2277">
        <v>-11.5</v>
      </c>
      <c r="N2277" t="s">
        <v>3</v>
      </c>
      <c r="P2277" t="s">
        <v>23</v>
      </c>
    </row>
    <row r="2278" spans="1:16" x14ac:dyDescent="0.25">
      <c r="A2278" t="s">
        <v>0</v>
      </c>
      <c r="B2278">
        <v>145557</v>
      </c>
      <c r="C2278" s="1">
        <f t="shared" si="70"/>
        <v>40.153970999999999</v>
      </c>
      <c r="D2278">
        <v>4015.3971000000001</v>
      </c>
      <c r="E2278" t="s">
        <v>1</v>
      </c>
      <c r="F2278">
        <v>10943.580900000001</v>
      </c>
      <c r="G2278" t="s">
        <v>2</v>
      </c>
      <c r="H2278">
        <v>2</v>
      </c>
      <c r="I2278">
        <v>11</v>
      </c>
      <c r="J2278">
        <v>0.8</v>
      </c>
      <c r="K2278">
        <v>14824.6</v>
      </c>
      <c r="L2278">
        <f t="shared" si="71"/>
        <v>7.6000000000003638</v>
      </c>
      <c r="M2278">
        <v>-11.5</v>
      </c>
      <c r="N2278" t="s">
        <v>3</v>
      </c>
      <c r="P2278" t="s">
        <v>31</v>
      </c>
    </row>
    <row r="2279" spans="1:16" x14ac:dyDescent="0.25">
      <c r="A2279" t="s">
        <v>0</v>
      </c>
      <c r="B2279">
        <v>145558</v>
      </c>
      <c r="C2279" s="1">
        <f t="shared" si="70"/>
        <v>40.154023000000002</v>
      </c>
      <c r="D2279">
        <v>4015.4023000000002</v>
      </c>
      <c r="E2279" t="s">
        <v>1</v>
      </c>
      <c r="F2279">
        <v>10943.569799999999</v>
      </c>
      <c r="G2279" t="s">
        <v>2</v>
      </c>
      <c r="H2279">
        <v>2</v>
      </c>
      <c r="I2279">
        <v>11</v>
      </c>
      <c r="J2279">
        <v>0.8</v>
      </c>
      <c r="K2279">
        <v>14832.4</v>
      </c>
      <c r="L2279">
        <f t="shared" si="71"/>
        <v>7.7999999999992724</v>
      </c>
      <c r="M2279">
        <v>-11.5</v>
      </c>
      <c r="N2279" t="s">
        <v>3</v>
      </c>
      <c r="P2279" t="s">
        <v>30</v>
      </c>
    </row>
    <row r="2280" spans="1:16" x14ac:dyDescent="0.25">
      <c r="A2280" t="s">
        <v>0</v>
      </c>
      <c r="B2280">
        <v>145559</v>
      </c>
      <c r="C2280" s="1">
        <f t="shared" si="70"/>
        <v>40.154083999999997</v>
      </c>
      <c r="D2280">
        <v>4015.4083999999998</v>
      </c>
      <c r="E2280" t="s">
        <v>1</v>
      </c>
      <c r="F2280">
        <v>10943.5589</v>
      </c>
      <c r="G2280" t="s">
        <v>2</v>
      </c>
      <c r="H2280">
        <v>2</v>
      </c>
      <c r="I2280">
        <v>11</v>
      </c>
      <c r="J2280">
        <v>0.8</v>
      </c>
      <c r="K2280">
        <v>14840.2</v>
      </c>
      <c r="L2280">
        <f t="shared" si="71"/>
        <v>7.8000000000010914</v>
      </c>
      <c r="M2280">
        <v>-11.5</v>
      </c>
      <c r="N2280" t="s">
        <v>3</v>
      </c>
      <c r="P2280" t="s">
        <v>23</v>
      </c>
    </row>
    <row r="2281" spans="1:16" x14ac:dyDescent="0.25">
      <c r="A2281" t="s">
        <v>0</v>
      </c>
      <c r="B2281">
        <v>145600</v>
      </c>
      <c r="C2281" s="1">
        <f t="shared" si="70"/>
        <v>40.154137999999996</v>
      </c>
      <c r="D2281">
        <v>4015.4137999999998</v>
      </c>
      <c r="E2281" t="s">
        <v>1</v>
      </c>
      <c r="F2281">
        <v>10943.548699999999</v>
      </c>
      <c r="G2281" t="s">
        <v>2</v>
      </c>
      <c r="H2281">
        <v>2</v>
      </c>
      <c r="I2281">
        <v>11</v>
      </c>
      <c r="J2281">
        <v>0.8</v>
      </c>
      <c r="K2281">
        <v>14847.8</v>
      </c>
      <c r="L2281">
        <f t="shared" si="71"/>
        <v>7.5999999999985448</v>
      </c>
      <c r="M2281">
        <v>-11.5</v>
      </c>
      <c r="N2281" t="s">
        <v>3</v>
      </c>
      <c r="P2281" t="s">
        <v>34</v>
      </c>
    </row>
    <row r="2282" spans="1:16" x14ac:dyDescent="0.25">
      <c r="A2282" t="s">
        <v>0</v>
      </c>
      <c r="B2282">
        <v>145601</v>
      </c>
      <c r="C2282" s="1">
        <f t="shared" si="70"/>
        <v>40.154175000000002</v>
      </c>
      <c r="D2282">
        <v>4015.4175</v>
      </c>
      <c r="E2282" t="s">
        <v>1</v>
      </c>
      <c r="F2282">
        <v>10943.539699999999</v>
      </c>
      <c r="G2282" t="s">
        <v>2</v>
      </c>
      <c r="H2282">
        <v>2</v>
      </c>
      <c r="I2282">
        <v>11</v>
      </c>
      <c r="J2282">
        <v>0.8</v>
      </c>
      <c r="K2282">
        <v>14854.6</v>
      </c>
      <c r="L2282">
        <f t="shared" si="71"/>
        <v>6.8000000000010914</v>
      </c>
      <c r="M2282">
        <v>-11.5</v>
      </c>
      <c r="N2282" t="s">
        <v>3</v>
      </c>
      <c r="P2282" t="s">
        <v>31</v>
      </c>
    </row>
    <row r="2283" spans="1:16" x14ac:dyDescent="0.25">
      <c r="A2283" t="s">
        <v>0</v>
      </c>
      <c r="B2283">
        <v>145602</v>
      </c>
      <c r="C2283" s="1">
        <f t="shared" si="70"/>
        <v>40.154198000000001</v>
      </c>
      <c r="D2283">
        <v>4015.4198000000001</v>
      </c>
      <c r="E2283" t="s">
        <v>1</v>
      </c>
      <c r="F2283">
        <v>10943.5309</v>
      </c>
      <c r="G2283" t="s">
        <v>2</v>
      </c>
      <c r="H2283">
        <v>2</v>
      </c>
      <c r="I2283">
        <v>11</v>
      </c>
      <c r="J2283">
        <v>0.8</v>
      </c>
      <c r="K2283">
        <v>14861.1</v>
      </c>
      <c r="L2283">
        <f t="shared" si="71"/>
        <v>6.5</v>
      </c>
      <c r="M2283">
        <v>-11.5</v>
      </c>
      <c r="N2283" t="s">
        <v>3</v>
      </c>
      <c r="P2283" t="s">
        <v>22</v>
      </c>
    </row>
    <row r="2284" spans="1:16" x14ac:dyDescent="0.25">
      <c r="A2284" t="s">
        <v>0</v>
      </c>
      <c r="B2284">
        <v>145603</v>
      </c>
      <c r="C2284" s="1">
        <f t="shared" si="70"/>
        <v>40.154221</v>
      </c>
      <c r="D2284">
        <v>4015.4220999999998</v>
      </c>
      <c r="E2284" t="s">
        <v>1</v>
      </c>
      <c r="F2284">
        <v>10943.522300000001</v>
      </c>
      <c r="G2284" t="s">
        <v>2</v>
      </c>
      <c r="H2284">
        <v>2</v>
      </c>
      <c r="I2284">
        <v>11</v>
      </c>
      <c r="J2284">
        <v>0.8</v>
      </c>
      <c r="K2284">
        <v>14867.9</v>
      </c>
      <c r="L2284">
        <f t="shared" si="71"/>
        <v>6.7999999999992724</v>
      </c>
      <c r="M2284">
        <v>-11.5</v>
      </c>
      <c r="N2284" t="s">
        <v>3</v>
      </c>
      <c r="P2284" t="s">
        <v>26</v>
      </c>
    </row>
    <row r="2285" spans="1:16" x14ac:dyDescent="0.25">
      <c r="A2285" t="s">
        <v>0</v>
      </c>
      <c r="B2285">
        <v>145604</v>
      </c>
      <c r="C2285" s="1">
        <f t="shared" si="70"/>
        <v>40.154250000000005</v>
      </c>
      <c r="D2285">
        <v>4015.4250000000002</v>
      </c>
      <c r="E2285" t="s">
        <v>1</v>
      </c>
      <c r="F2285">
        <v>10943.513300000001</v>
      </c>
      <c r="G2285" t="s">
        <v>2</v>
      </c>
      <c r="H2285">
        <v>2</v>
      </c>
      <c r="I2285">
        <v>11</v>
      </c>
      <c r="J2285">
        <v>0.8</v>
      </c>
      <c r="K2285">
        <v>14875.3</v>
      </c>
      <c r="L2285">
        <f t="shared" si="71"/>
        <v>7.3999999999996362</v>
      </c>
      <c r="M2285">
        <v>-11.5</v>
      </c>
      <c r="N2285" t="s">
        <v>3</v>
      </c>
      <c r="P2285" t="s">
        <v>28</v>
      </c>
    </row>
    <row r="2286" spans="1:16" x14ac:dyDescent="0.25">
      <c r="A2286" t="s">
        <v>0</v>
      </c>
      <c r="B2286">
        <v>145605</v>
      </c>
      <c r="C2286" s="1">
        <f t="shared" si="70"/>
        <v>40.154283999999997</v>
      </c>
      <c r="D2286">
        <v>4015.4283999999998</v>
      </c>
      <c r="E2286" t="s">
        <v>1</v>
      </c>
      <c r="F2286">
        <v>10943.5031</v>
      </c>
      <c r="G2286" t="s">
        <v>2</v>
      </c>
      <c r="H2286">
        <v>2</v>
      </c>
      <c r="I2286">
        <v>11</v>
      </c>
      <c r="J2286">
        <v>0.8</v>
      </c>
      <c r="K2286">
        <v>14882.6</v>
      </c>
      <c r="L2286">
        <f t="shared" si="71"/>
        <v>7.3000000000010914</v>
      </c>
      <c r="M2286">
        <v>-11.5</v>
      </c>
      <c r="N2286" t="s">
        <v>3</v>
      </c>
      <c r="P2286" t="s">
        <v>32</v>
      </c>
    </row>
    <row r="2287" spans="1:16" x14ac:dyDescent="0.25">
      <c r="A2287" t="s">
        <v>0</v>
      </c>
      <c r="B2287">
        <v>145606</v>
      </c>
      <c r="C2287" s="1">
        <f t="shared" si="70"/>
        <v>40.154322999999998</v>
      </c>
      <c r="D2287">
        <v>4015.4322999999999</v>
      </c>
      <c r="E2287" t="s">
        <v>1</v>
      </c>
      <c r="F2287">
        <v>10943.492700000001</v>
      </c>
      <c r="G2287" t="s">
        <v>2</v>
      </c>
      <c r="H2287">
        <v>2</v>
      </c>
      <c r="I2287">
        <v>11</v>
      </c>
      <c r="J2287">
        <v>0.8</v>
      </c>
      <c r="K2287">
        <v>14889.9</v>
      </c>
      <c r="L2287">
        <f t="shared" si="71"/>
        <v>7.2999999999992724</v>
      </c>
      <c r="M2287">
        <v>-11.5</v>
      </c>
      <c r="N2287" t="s">
        <v>3</v>
      </c>
      <c r="P2287" t="s">
        <v>23</v>
      </c>
    </row>
    <row r="2288" spans="1:16" x14ac:dyDescent="0.25">
      <c r="A2288" t="s">
        <v>0</v>
      </c>
      <c r="B2288">
        <v>145607</v>
      </c>
      <c r="C2288" s="1">
        <f t="shared" si="70"/>
        <v>40.154360000000004</v>
      </c>
      <c r="D2288">
        <v>4015.4360000000001</v>
      </c>
      <c r="E2288" t="s">
        <v>1</v>
      </c>
      <c r="F2288">
        <v>10943.483200000001</v>
      </c>
      <c r="G2288" t="s">
        <v>2</v>
      </c>
      <c r="H2288">
        <v>2</v>
      </c>
      <c r="I2288">
        <v>11</v>
      </c>
      <c r="J2288">
        <v>0.8</v>
      </c>
      <c r="K2288">
        <v>14896.9</v>
      </c>
      <c r="L2288">
        <f t="shared" si="71"/>
        <v>7</v>
      </c>
      <c r="M2288">
        <v>-11.5</v>
      </c>
      <c r="N2288" t="s">
        <v>3</v>
      </c>
      <c r="P2288" t="s">
        <v>36</v>
      </c>
    </row>
    <row r="2289" spans="1:16" x14ac:dyDescent="0.25">
      <c r="A2289" t="s">
        <v>0</v>
      </c>
      <c r="B2289">
        <v>145608</v>
      </c>
      <c r="C2289" s="1">
        <f t="shared" si="70"/>
        <v>40.154391000000004</v>
      </c>
      <c r="D2289">
        <v>4015.4391000000001</v>
      </c>
      <c r="E2289" t="s">
        <v>1</v>
      </c>
      <c r="F2289">
        <v>10943.4753</v>
      </c>
      <c r="G2289" t="s">
        <v>2</v>
      </c>
      <c r="H2289">
        <v>2</v>
      </c>
      <c r="I2289">
        <v>11</v>
      </c>
      <c r="J2289">
        <v>0.8</v>
      </c>
      <c r="K2289">
        <v>14903.7</v>
      </c>
      <c r="L2289">
        <f t="shared" si="71"/>
        <v>6.8000000000010914</v>
      </c>
      <c r="M2289">
        <v>-11.5</v>
      </c>
      <c r="N2289" t="s">
        <v>3</v>
      </c>
      <c r="P2289" t="s">
        <v>33</v>
      </c>
    </row>
    <row r="2290" spans="1:16" x14ac:dyDescent="0.25">
      <c r="A2290" t="s">
        <v>0</v>
      </c>
      <c r="B2290">
        <v>145609</v>
      </c>
      <c r="C2290" s="1">
        <f t="shared" si="70"/>
        <v>40.154416999999995</v>
      </c>
      <c r="D2290">
        <v>4015.4416999999999</v>
      </c>
      <c r="E2290" t="s">
        <v>1</v>
      </c>
      <c r="F2290">
        <v>10943.468999999999</v>
      </c>
      <c r="G2290" t="s">
        <v>2</v>
      </c>
      <c r="H2290">
        <v>2</v>
      </c>
      <c r="I2290">
        <v>11</v>
      </c>
      <c r="J2290">
        <v>0.8</v>
      </c>
      <c r="K2290">
        <v>14910.3</v>
      </c>
      <c r="L2290">
        <f t="shared" si="71"/>
        <v>6.5999999999985448</v>
      </c>
      <c r="M2290">
        <v>-11.5</v>
      </c>
      <c r="N2290" t="s">
        <v>3</v>
      </c>
      <c r="P2290" t="s">
        <v>33</v>
      </c>
    </row>
    <row r="2291" spans="1:16" x14ac:dyDescent="0.25">
      <c r="A2291" t="s">
        <v>0</v>
      </c>
      <c r="B2291">
        <v>145610</v>
      </c>
      <c r="C2291" s="1">
        <f t="shared" si="70"/>
        <v>40.154448000000002</v>
      </c>
      <c r="D2291">
        <v>4015.4448000000002</v>
      </c>
      <c r="E2291" t="s">
        <v>1</v>
      </c>
      <c r="F2291">
        <v>10943.4632</v>
      </c>
      <c r="G2291" t="s">
        <v>2</v>
      </c>
      <c r="H2291">
        <v>2</v>
      </c>
      <c r="I2291">
        <v>11</v>
      </c>
      <c r="J2291">
        <v>0.8</v>
      </c>
      <c r="K2291">
        <v>14917.1</v>
      </c>
      <c r="L2291">
        <f t="shared" si="71"/>
        <v>6.8000000000010914</v>
      </c>
      <c r="M2291">
        <v>-11.5</v>
      </c>
      <c r="N2291" t="s">
        <v>3</v>
      </c>
      <c r="P2291" t="s">
        <v>26</v>
      </c>
    </row>
    <row r="2292" spans="1:16" x14ac:dyDescent="0.25">
      <c r="A2292" t="s">
        <v>0</v>
      </c>
      <c r="B2292">
        <v>145611</v>
      </c>
      <c r="C2292" s="1">
        <f t="shared" si="70"/>
        <v>40.154482999999999</v>
      </c>
      <c r="D2292">
        <v>4015.4483</v>
      </c>
      <c r="E2292" t="s">
        <v>1</v>
      </c>
      <c r="F2292">
        <v>10943.457399999999</v>
      </c>
      <c r="G2292" t="s">
        <v>2</v>
      </c>
      <c r="H2292">
        <v>2</v>
      </c>
      <c r="I2292">
        <v>11</v>
      </c>
      <c r="J2292">
        <v>0.8</v>
      </c>
      <c r="K2292">
        <v>14924.1</v>
      </c>
      <c r="L2292">
        <f t="shared" si="71"/>
        <v>7</v>
      </c>
      <c r="M2292">
        <v>-11.5</v>
      </c>
      <c r="N2292" t="s">
        <v>3</v>
      </c>
      <c r="P2292" t="s">
        <v>22</v>
      </c>
    </row>
    <row r="2293" spans="1:16" x14ac:dyDescent="0.25">
      <c r="A2293" t="s">
        <v>0</v>
      </c>
      <c r="B2293">
        <v>145612</v>
      </c>
      <c r="C2293" s="1">
        <f t="shared" si="70"/>
        <v>40.154527000000002</v>
      </c>
      <c r="D2293">
        <v>4015.4526999999998</v>
      </c>
      <c r="E2293" t="s">
        <v>1</v>
      </c>
      <c r="F2293">
        <v>10943.4511</v>
      </c>
      <c r="G2293" t="s">
        <v>2</v>
      </c>
      <c r="H2293">
        <v>2</v>
      </c>
      <c r="I2293">
        <v>11</v>
      </c>
      <c r="J2293">
        <v>0.8</v>
      </c>
      <c r="K2293">
        <v>14931.4</v>
      </c>
      <c r="L2293">
        <f t="shared" si="71"/>
        <v>7.2999999999992724</v>
      </c>
      <c r="M2293">
        <v>-11.5</v>
      </c>
      <c r="N2293" t="s">
        <v>3</v>
      </c>
      <c r="P2293" t="s">
        <v>21</v>
      </c>
    </row>
    <row r="2294" spans="1:16" x14ac:dyDescent="0.25">
      <c r="A2294" t="s">
        <v>0</v>
      </c>
      <c r="B2294">
        <v>145613</v>
      </c>
      <c r="C2294" s="1">
        <f t="shared" si="70"/>
        <v>40.154578000000001</v>
      </c>
      <c r="D2294">
        <v>4015.4578000000001</v>
      </c>
      <c r="E2294" t="s">
        <v>1</v>
      </c>
      <c r="F2294">
        <v>10943.444</v>
      </c>
      <c r="G2294" t="s">
        <v>2</v>
      </c>
      <c r="H2294">
        <v>2</v>
      </c>
      <c r="I2294">
        <v>11</v>
      </c>
      <c r="J2294">
        <v>0.8</v>
      </c>
      <c r="K2294">
        <v>14938.1</v>
      </c>
      <c r="L2294">
        <f t="shared" si="71"/>
        <v>6.7000000000007276</v>
      </c>
      <c r="M2294">
        <v>-11.5</v>
      </c>
      <c r="N2294" t="s">
        <v>3</v>
      </c>
      <c r="P2294" t="s">
        <v>27</v>
      </c>
    </row>
    <row r="2295" spans="1:16" x14ac:dyDescent="0.25">
      <c r="A2295" t="s">
        <v>0</v>
      </c>
      <c r="B2295">
        <v>145614</v>
      </c>
      <c r="C2295" s="1">
        <f t="shared" si="70"/>
        <v>40.154631999999999</v>
      </c>
      <c r="D2295">
        <v>4015.4632000000001</v>
      </c>
      <c r="E2295" t="s">
        <v>1</v>
      </c>
      <c r="F2295">
        <v>10943.437</v>
      </c>
      <c r="G2295" t="s">
        <v>2</v>
      </c>
      <c r="H2295">
        <v>2</v>
      </c>
      <c r="I2295">
        <v>11</v>
      </c>
      <c r="J2295">
        <v>0.8</v>
      </c>
      <c r="K2295">
        <v>14944.8</v>
      </c>
      <c r="L2295">
        <f t="shared" si="71"/>
        <v>6.6999999999989086</v>
      </c>
      <c r="M2295">
        <v>-11.5</v>
      </c>
      <c r="N2295" t="s">
        <v>3</v>
      </c>
      <c r="P2295" t="s">
        <v>22</v>
      </c>
    </row>
    <row r="2296" spans="1:16" x14ac:dyDescent="0.25">
      <c r="A2296" t="s">
        <v>0</v>
      </c>
      <c r="B2296">
        <v>145615</v>
      </c>
      <c r="C2296" s="1">
        <f t="shared" si="70"/>
        <v>40.154691999999997</v>
      </c>
      <c r="D2296">
        <v>4015.4692</v>
      </c>
      <c r="E2296" t="s">
        <v>1</v>
      </c>
      <c r="F2296">
        <v>10943.4298</v>
      </c>
      <c r="G2296" t="s">
        <v>2</v>
      </c>
      <c r="H2296">
        <v>2</v>
      </c>
      <c r="I2296">
        <v>11</v>
      </c>
      <c r="J2296">
        <v>0.8</v>
      </c>
      <c r="K2296">
        <v>14951.1</v>
      </c>
      <c r="L2296">
        <f t="shared" si="71"/>
        <v>6.3000000000010914</v>
      </c>
      <c r="M2296">
        <v>-11.5</v>
      </c>
      <c r="N2296" t="s">
        <v>3</v>
      </c>
      <c r="P2296" t="s">
        <v>29</v>
      </c>
    </row>
    <row r="2297" spans="1:16" x14ac:dyDescent="0.25">
      <c r="A2297" t="s">
        <v>0</v>
      </c>
      <c r="B2297">
        <v>145616</v>
      </c>
      <c r="C2297" s="1">
        <f t="shared" si="70"/>
        <v>40.154747</v>
      </c>
      <c r="D2297">
        <v>4015.4747000000002</v>
      </c>
      <c r="E2297" t="s">
        <v>1</v>
      </c>
      <c r="F2297">
        <v>10943.4231</v>
      </c>
      <c r="G2297" t="s">
        <v>2</v>
      </c>
      <c r="H2297">
        <v>2</v>
      </c>
      <c r="I2297">
        <v>11</v>
      </c>
      <c r="J2297">
        <v>0.8</v>
      </c>
      <c r="K2297">
        <v>14958</v>
      </c>
      <c r="L2297">
        <f t="shared" si="71"/>
        <v>6.8999999999996362</v>
      </c>
      <c r="M2297">
        <v>-11.5</v>
      </c>
      <c r="N2297" t="s">
        <v>3</v>
      </c>
      <c r="P2297" t="s">
        <v>22</v>
      </c>
    </row>
    <row r="2298" spans="1:16" x14ac:dyDescent="0.25">
      <c r="A2298" t="s">
        <v>0</v>
      </c>
      <c r="B2298">
        <v>145617</v>
      </c>
      <c r="C2298" s="1">
        <f t="shared" si="70"/>
        <v>40.154798</v>
      </c>
      <c r="D2298">
        <v>4015.4798000000001</v>
      </c>
      <c r="E2298" t="s">
        <v>1</v>
      </c>
      <c r="F2298">
        <v>10943.4164</v>
      </c>
      <c r="G2298" t="s">
        <v>2</v>
      </c>
      <c r="H2298">
        <v>2</v>
      </c>
      <c r="I2298">
        <v>11</v>
      </c>
      <c r="J2298">
        <v>0.8</v>
      </c>
      <c r="K2298">
        <v>14966.1</v>
      </c>
      <c r="L2298">
        <f t="shared" si="71"/>
        <v>8.1000000000003638</v>
      </c>
      <c r="M2298">
        <v>-11.5</v>
      </c>
      <c r="N2298" t="s">
        <v>3</v>
      </c>
      <c r="P2298" t="s">
        <v>27</v>
      </c>
    </row>
    <row r="2299" spans="1:16" x14ac:dyDescent="0.25">
      <c r="A2299" t="s">
        <v>0</v>
      </c>
      <c r="B2299">
        <v>145618</v>
      </c>
      <c r="C2299" s="1">
        <f t="shared" si="70"/>
        <v>40.154845999999999</v>
      </c>
      <c r="D2299">
        <v>4015.4845999999998</v>
      </c>
      <c r="E2299" t="s">
        <v>1</v>
      </c>
      <c r="F2299">
        <v>10943.4084</v>
      </c>
      <c r="G2299" t="s">
        <v>2</v>
      </c>
      <c r="H2299">
        <v>2</v>
      </c>
      <c r="I2299">
        <v>11</v>
      </c>
      <c r="J2299">
        <v>0.8</v>
      </c>
      <c r="K2299">
        <v>14974.5</v>
      </c>
      <c r="L2299">
        <f t="shared" si="71"/>
        <v>8.3999999999996362</v>
      </c>
      <c r="M2299">
        <v>-11.5</v>
      </c>
      <c r="N2299" t="s">
        <v>3</v>
      </c>
      <c r="P2299" t="s">
        <v>26</v>
      </c>
    </row>
    <row r="2300" spans="1:16" x14ac:dyDescent="0.25">
      <c r="A2300" t="s">
        <v>0</v>
      </c>
      <c r="B2300">
        <v>145619</v>
      </c>
      <c r="C2300" s="1">
        <f t="shared" si="70"/>
        <v>40.154890999999999</v>
      </c>
      <c r="D2300">
        <v>4015.4890999999998</v>
      </c>
      <c r="E2300" t="s">
        <v>1</v>
      </c>
      <c r="F2300">
        <v>10943.399299999999</v>
      </c>
      <c r="G2300" t="s">
        <v>2</v>
      </c>
      <c r="H2300">
        <v>2</v>
      </c>
      <c r="I2300">
        <v>11</v>
      </c>
      <c r="J2300">
        <v>0.8</v>
      </c>
      <c r="K2300">
        <v>14982.6</v>
      </c>
      <c r="L2300">
        <f t="shared" si="71"/>
        <v>8.1000000000003638</v>
      </c>
      <c r="M2300">
        <v>-11.5</v>
      </c>
      <c r="N2300" t="s">
        <v>3</v>
      </c>
      <c r="P2300" t="s">
        <v>21</v>
      </c>
    </row>
    <row r="2301" spans="1:16" x14ac:dyDescent="0.25">
      <c r="A2301" t="s">
        <v>0</v>
      </c>
      <c r="B2301">
        <v>145620</v>
      </c>
      <c r="C2301" s="1">
        <f t="shared" si="70"/>
        <v>40.154932000000002</v>
      </c>
      <c r="D2301">
        <v>4015.4931999999999</v>
      </c>
      <c r="E2301" t="s">
        <v>1</v>
      </c>
      <c r="F2301">
        <v>10943.3889</v>
      </c>
      <c r="G2301" t="s">
        <v>2</v>
      </c>
      <c r="H2301">
        <v>2</v>
      </c>
      <c r="I2301">
        <v>11</v>
      </c>
      <c r="J2301">
        <v>0.8</v>
      </c>
      <c r="K2301">
        <v>14990.2</v>
      </c>
      <c r="L2301">
        <f t="shared" si="71"/>
        <v>7.6000000000003638</v>
      </c>
      <c r="M2301">
        <v>-11.5</v>
      </c>
      <c r="N2301" t="s">
        <v>3</v>
      </c>
      <c r="P2301" t="s">
        <v>29</v>
      </c>
    </row>
    <row r="2302" spans="1:16" x14ac:dyDescent="0.25">
      <c r="A2302" t="s">
        <v>0</v>
      </c>
      <c r="B2302">
        <v>145621</v>
      </c>
      <c r="C2302" s="1">
        <f t="shared" si="70"/>
        <v>40.154971000000003</v>
      </c>
      <c r="D2302">
        <v>4015.4971</v>
      </c>
      <c r="E2302" t="s">
        <v>1</v>
      </c>
      <c r="F2302">
        <v>10943.3781</v>
      </c>
      <c r="G2302" t="s">
        <v>2</v>
      </c>
      <c r="H2302">
        <v>2</v>
      </c>
      <c r="I2302">
        <v>11</v>
      </c>
      <c r="J2302">
        <v>0.8</v>
      </c>
      <c r="K2302">
        <v>14998</v>
      </c>
      <c r="L2302">
        <f t="shared" si="71"/>
        <v>7.7999999999992724</v>
      </c>
      <c r="M2302">
        <v>-11.5</v>
      </c>
      <c r="N2302" t="s">
        <v>3</v>
      </c>
      <c r="P2302" t="s">
        <v>35</v>
      </c>
    </row>
    <row r="2303" spans="1:16" x14ac:dyDescent="0.25">
      <c r="A2303" t="s">
        <v>0</v>
      </c>
      <c r="B2303">
        <v>145622</v>
      </c>
      <c r="C2303" s="1">
        <f t="shared" si="70"/>
        <v>40.155011999999999</v>
      </c>
      <c r="D2303">
        <v>4015.5012000000002</v>
      </c>
      <c r="E2303" t="s">
        <v>1</v>
      </c>
      <c r="F2303">
        <v>10943.367399999999</v>
      </c>
      <c r="G2303" t="s">
        <v>2</v>
      </c>
      <c r="H2303">
        <v>2</v>
      </c>
      <c r="I2303">
        <v>11</v>
      </c>
      <c r="J2303">
        <v>0.8</v>
      </c>
      <c r="K2303">
        <v>15006</v>
      </c>
      <c r="L2303">
        <f t="shared" si="71"/>
        <v>8</v>
      </c>
      <c r="M2303">
        <v>-11.5</v>
      </c>
      <c r="N2303" t="s">
        <v>3</v>
      </c>
      <c r="P2303" t="s">
        <v>22</v>
      </c>
    </row>
    <row r="2304" spans="1:16" x14ac:dyDescent="0.25">
      <c r="A2304" t="s">
        <v>0</v>
      </c>
      <c r="B2304">
        <v>145623</v>
      </c>
      <c r="C2304" s="1">
        <f t="shared" si="70"/>
        <v>40.155056999999999</v>
      </c>
      <c r="D2304">
        <v>4015.5057000000002</v>
      </c>
      <c r="E2304" t="s">
        <v>1</v>
      </c>
      <c r="F2304">
        <v>10943.3575</v>
      </c>
      <c r="G2304" t="s">
        <v>2</v>
      </c>
      <c r="H2304">
        <v>2</v>
      </c>
      <c r="I2304">
        <v>11</v>
      </c>
      <c r="J2304">
        <v>0.8</v>
      </c>
      <c r="K2304">
        <v>15014.2</v>
      </c>
      <c r="L2304">
        <f t="shared" si="71"/>
        <v>8.2000000000007276</v>
      </c>
      <c r="M2304">
        <v>-11.5</v>
      </c>
      <c r="N2304" t="s">
        <v>3</v>
      </c>
      <c r="P2304" t="s">
        <v>30</v>
      </c>
    </row>
    <row r="2305" spans="1:16" x14ac:dyDescent="0.25">
      <c r="A2305" t="s">
        <v>0</v>
      </c>
      <c r="B2305">
        <v>145624</v>
      </c>
      <c r="C2305" s="1">
        <f t="shared" si="70"/>
        <v>40.155107000000001</v>
      </c>
      <c r="D2305">
        <v>4015.5106999999998</v>
      </c>
      <c r="E2305" t="s">
        <v>1</v>
      </c>
      <c r="F2305">
        <v>10943.349</v>
      </c>
      <c r="G2305" t="s">
        <v>2</v>
      </c>
      <c r="H2305">
        <v>2</v>
      </c>
      <c r="I2305">
        <v>11</v>
      </c>
      <c r="J2305">
        <v>0.8</v>
      </c>
      <c r="K2305">
        <v>15022.3</v>
      </c>
      <c r="L2305">
        <f t="shared" si="71"/>
        <v>8.0999999999985448</v>
      </c>
      <c r="M2305">
        <v>-11.5</v>
      </c>
      <c r="N2305" t="s">
        <v>3</v>
      </c>
      <c r="P2305" t="s">
        <v>21</v>
      </c>
    </row>
    <row r="2306" spans="1:16" x14ac:dyDescent="0.25">
      <c r="A2306" t="s">
        <v>0</v>
      </c>
      <c r="B2306">
        <v>145625</v>
      </c>
      <c r="C2306" s="1">
        <f t="shared" si="70"/>
        <v>40.155158999999998</v>
      </c>
      <c r="D2306">
        <v>4015.5158999999999</v>
      </c>
      <c r="E2306" t="s">
        <v>1</v>
      </c>
      <c r="F2306">
        <v>10943.3403</v>
      </c>
      <c r="G2306" t="s">
        <v>2</v>
      </c>
      <c r="H2306">
        <v>2</v>
      </c>
      <c r="I2306">
        <v>11</v>
      </c>
      <c r="J2306">
        <v>0.8</v>
      </c>
      <c r="K2306">
        <v>15030.8</v>
      </c>
      <c r="L2306">
        <f t="shared" si="71"/>
        <v>8.5</v>
      </c>
      <c r="M2306">
        <v>-11.5</v>
      </c>
      <c r="N2306" t="s">
        <v>3</v>
      </c>
      <c r="P2306" t="s">
        <v>31</v>
      </c>
    </row>
    <row r="2307" spans="1:16" x14ac:dyDescent="0.25">
      <c r="A2307" t="s">
        <v>0</v>
      </c>
      <c r="B2307">
        <v>145626</v>
      </c>
      <c r="C2307" s="1">
        <f t="shared" ref="C2307:C2370" si="72">D2307/100</f>
        <v>40.155211000000001</v>
      </c>
      <c r="D2307">
        <v>4015.5210999999999</v>
      </c>
      <c r="E2307" t="s">
        <v>1</v>
      </c>
      <c r="F2307">
        <v>10943.331899999999</v>
      </c>
      <c r="G2307" t="s">
        <v>2</v>
      </c>
      <c r="H2307">
        <v>2</v>
      </c>
      <c r="I2307">
        <v>11</v>
      </c>
      <c r="J2307">
        <v>0.8</v>
      </c>
      <c r="K2307">
        <v>15039.7</v>
      </c>
      <c r="L2307">
        <f t="shared" si="71"/>
        <v>8.9000000000014552</v>
      </c>
      <c r="M2307">
        <v>-11.5</v>
      </c>
      <c r="N2307" t="s">
        <v>3</v>
      </c>
      <c r="P2307" t="s">
        <v>22</v>
      </c>
    </row>
    <row r="2308" spans="1:16" x14ac:dyDescent="0.25">
      <c r="A2308" t="s">
        <v>0</v>
      </c>
      <c r="B2308">
        <v>145627</v>
      </c>
      <c r="C2308" s="1">
        <f t="shared" si="72"/>
        <v>40.155253999999999</v>
      </c>
      <c r="D2308">
        <v>4015.5254</v>
      </c>
      <c r="E2308" t="s">
        <v>1</v>
      </c>
      <c r="F2308">
        <v>10943.322399999999</v>
      </c>
      <c r="G2308" t="s">
        <v>2</v>
      </c>
      <c r="H2308">
        <v>2</v>
      </c>
      <c r="I2308">
        <v>11</v>
      </c>
      <c r="J2308">
        <v>0.8</v>
      </c>
      <c r="K2308">
        <v>15048.3</v>
      </c>
      <c r="L2308">
        <f t="shared" si="71"/>
        <v>8.5999999999985448</v>
      </c>
      <c r="M2308">
        <v>-11.5</v>
      </c>
      <c r="N2308" t="s">
        <v>3</v>
      </c>
      <c r="P2308" t="s">
        <v>28</v>
      </c>
    </row>
    <row r="2309" spans="1:16" x14ac:dyDescent="0.25">
      <c r="A2309" t="s">
        <v>0</v>
      </c>
      <c r="B2309">
        <v>145628</v>
      </c>
      <c r="C2309" s="1">
        <f t="shared" si="72"/>
        <v>40.155282999999997</v>
      </c>
      <c r="D2309">
        <v>4015.5282999999999</v>
      </c>
      <c r="E2309" t="s">
        <v>1</v>
      </c>
      <c r="F2309">
        <v>10943.312400000001</v>
      </c>
      <c r="G2309" t="s">
        <v>2</v>
      </c>
      <c r="H2309">
        <v>2</v>
      </c>
      <c r="I2309">
        <v>11</v>
      </c>
      <c r="J2309">
        <v>0.8</v>
      </c>
      <c r="K2309">
        <v>15056.8</v>
      </c>
      <c r="L2309">
        <f t="shared" ref="L2309:L2372" si="73">K2309-K2308</f>
        <v>8.5</v>
      </c>
      <c r="M2309">
        <v>-11.5</v>
      </c>
      <c r="N2309" t="s">
        <v>3</v>
      </c>
      <c r="P2309" t="s">
        <v>23</v>
      </c>
    </row>
    <row r="2310" spans="1:16" x14ac:dyDescent="0.25">
      <c r="A2310" t="s">
        <v>0</v>
      </c>
      <c r="B2310">
        <v>145629</v>
      </c>
      <c r="C2310" s="1">
        <f t="shared" si="72"/>
        <v>40.155306000000003</v>
      </c>
      <c r="D2310">
        <v>4015.5306</v>
      </c>
      <c r="E2310" t="s">
        <v>1</v>
      </c>
      <c r="F2310">
        <v>10943.301799999999</v>
      </c>
      <c r="G2310" t="s">
        <v>2</v>
      </c>
      <c r="H2310">
        <v>2</v>
      </c>
      <c r="I2310">
        <v>11</v>
      </c>
      <c r="J2310">
        <v>0.8</v>
      </c>
      <c r="K2310">
        <v>15064.6</v>
      </c>
      <c r="L2310">
        <f t="shared" si="73"/>
        <v>7.8000000000010914</v>
      </c>
      <c r="M2310">
        <v>-11.5</v>
      </c>
      <c r="N2310" t="s">
        <v>3</v>
      </c>
      <c r="P2310" t="s">
        <v>30</v>
      </c>
    </row>
    <row r="2311" spans="1:16" x14ac:dyDescent="0.25">
      <c r="A2311" t="s">
        <v>0</v>
      </c>
      <c r="B2311">
        <v>145630</v>
      </c>
      <c r="C2311" s="1">
        <f t="shared" si="72"/>
        <v>40.155329999999999</v>
      </c>
      <c r="D2311">
        <v>4015.5329999999999</v>
      </c>
      <c r="E2311" t="s">
        <v>1</v>
      </c>
      <c r="F2311">
        <v>10943.2911</v>
      </c>
      <c r="G2311" t="s">
        <v>2</v>
      </c>
      <c r="H2311">
        <v>2</v>
      </c>
      <c r="I2311">
        <v>11</v>
      </c>
      <c r="J2311">
        <v>0.8</v>
      </c>
      <c r="K2311">
        <v>15072.1</v>
      </c>
      <c r="L2311">
        <f t="shared" si="73"/>
        <v>7.5</v>
      </c>
      <c r="M2311">
        <v>-11.5</v>
      </c>
      <c r="N2311" t="s">
        <v>3</v>
      </c>
      <c r="P2311" t="s">
        <v>23</v>
      </c>
    </row>
    <row r="2312" spans="1:16" x14ac:dyDescent="0.25">
      <c r="A2312" t="s">
        <v>0</v>
      </c>
      <c r="B2312">
        <v>145631</v>
      </c>
      <c r="C2312" s="1">
        <f t="shared" si="72"/>
        <v>40.155363999999999</v>
      </c>
      <c r="D2312">
        <v>4015.5364</v>
      </c>
      <c r="E2312" t="s">
        <v>1</v>
      </c>
      <c r="F2312">
        <v>10943.281300000001</v>
      </c>
      <c r="G2312" t="s">
        <v>2</v>
      </c>
      <c r="H2312">
        <v>2</v>
      </c>
      <c r="I2312">
        <v>11</v>
      </c>
      <c r="J2312">
        <v>0.8</v>
      </c>
      <c r="K2312">
        <v>15079.6</v>
      </c>
      <c r="L2312">
        <f t="shared" si="73"/>
        <v>7.5</v>
      </c>
      <c r="M2312">
        <v>-11.5</v>
      </c>
      <c r="N2312" t="s">
        <v>3</v>
      </c>
      <c r="P2312" t="s">
        <v>22</v>
      </c>
    </row>
    <row r="2313" spans="1:16" x14ac:dyDescent="0.25">
      <c r="A2313" t="s">
        <v>0</v>
      </c>
      <c r="B2313">
        <v>145632</v>
      </c>
      <c r="C2313" s="1">
        <f t="shared" si="72"/>
        <v>40.155408999999999</v>
      </c>
      <c r="D2313">
        <v>4015.5409</v>
      </c>
      <c r="E2313" t="s">
        <v>1</v>
      </c>
      <c r="F2313">
        <v>10943.2724</v>
      </c>
      <c r="G2313" t="s">
        <v>2</v>
      </c>
      <c r="H2313">
        <v>2</v>
      </c>
      <c r="I2313">
        <v>11</v>
      </c>
      <c r="J2313">
        <v>0.8</v>
      </c>
      <c r="K2313">
        <v>15086.5</v>
      </c>
      <c r="L2313">
        <f t="shared" si="73"/>
        <v>6.8999999999996362</v>
      </c>
      <c r="M2313">
        <v>-11.5</v>
      </c>
      <c r="N2313" t="s">
        <v>3</v>
      </c>
      <c r="P2313" t="s">
        <v>26</v>
      </c>
    </row>
    <row r="2314" spans="1:16" x14ac:dyDescent="0.25">
      <c r="A2314" t="s">
        <v>0</v>
      </c>
      <c r="B2314">
        <v>145633</v>
      </c>
      <c r="C2314" s="1">
        <f t="shared" si="72"/>
        <v>40.155465</v>
      </c>
      <c r="D2314">
        <v>4015.5464999999999</v>
      </c>
      <c r="E2314" t="s">
        <v>1</v>
      </c>
      <c r="F2314">
        <v>10943.2637</v>
      </c>
      <c r="G2314" t="s">
        <v>2</v>
      </c>
      <c r="H2314">
        <v>2</v>
      </c>
      <c r="I2314">
        <v>11</v>
      </c>
      <c r="J2314">
        <v>0.8</v>
      </c>
      <c r="K2314">
        <v>15093.6</v>
      </c>
      <c r="L2314">
        <f t="shared" si="73"/>
        <v>7.1000000000003638</v>
      </c>
      <c r="M2314">
        <v>-11.5</v>
      </c>
      <c r="N2314" t="s">
        <v>3</v>
      </c>
      <c r="P2314" t="s">
        <v>33</v>
      </c>
    </row>
    <row r="2315" spans="1:16" x14ac:dyDescent="0.25">
      <c r="A2315" t="s">
        <v>0</v>
      </c>
      <c r="B2315">
        <v>145634</v>
      </c>
      <c r="C2315" s="1">
        <f t="shared" si="72"/>
        <v>40.155517000000003</v>
      </c>
      <c r="D2315">
        <v>4015.5517</v>
      </c>
      <c r="E2315" t="s">
        <v>1</v>
      </c>
      <c r="F2315">
        <v>10943.2552</v>
      </c>
      <c r="G2315" t="s">
        <v>2</v>
      </c>
      <c r="H2315">
        <v>2</v>
      </c>
      <c r="I2315">
        <v>11</v>
      </c>
      <c r="J2315">
        <v>0.8</v>
      </c>
      <c r="K2315">
        <v>15101.5</v>
      </c>
      <c r="L2315">
        <f t="shared" si="73"/>
        <v>7.8999999999996362</v>
      </c>
      <c r="M2315">
        <v>-11.5</v>
      </c>
      <c r="N2315" t="s">
        <v>3</v>
      </c>
      <c r="P2315" t="s">
        <v>36</v>
      </c>
    </row>
    <row r="2316" spans="1:16" x14ac:dyDescent="0.25">
      <c r="A2316" t="s">
        <v>0</v>
      </c>
      <c r="B2316">
        <v>145635</v>
      </c>
      <c r="C2316" s="1">
        <f t="shared" si="72"/>
        <v>40.155558999999997</v>
      </c>
      <c r="D2316">
        <v>4015.5558999999998</v>
      </c>
      <c r="E2316" t="s">
        <v>1</v>
      </c>
      <c r="F2316">
        <v>10943.246499999999</v>
      </c>
      <c r="G2316" t="s">
        <v>2</v>
      </c>
      <c r="H2316">
        <v>2</v>
      </c>
      <c r="I2316">
        <v>11</v>
      </c>
      <c r="J2316">
        <v>0.8</v>
      </c>
      <c r="K2316">
        <v>15109.4</v>
      </c>
      <c r="L2316">
        <f t="shared" si="73"/>
        <v>7.8999999999996362</v>
      </c>
      <c r="M2316">
        <v>-11.5</v>
      </c>
      <c r="N2316" t="s">
        <v>3</v>
      </c>
      <c r="P2316" t="s">
        <v>24</v>
      </c>
    </row>
    <row r="2317" spans="1:16" x14ac:dyDescent="0.25">
      <c r="A2317" t="s">
        <v>0</v>
      </c>
      <c r="B2317">
        <v>145636</v>
      </c>
      <c r="C2317" s="1">
        <f t="shared" si="72"/>
        <v>40.155591999999999</v>
      </c>
      <c r="D2317">
        <v>4015.5592000000001</v>
      </c>
      <c r="E2317" t="s">
        <v>1</v>
      </c>
      <c r="F2317">
        <v>10943.2384</v>
      </c>
      <c r="G2317" t="s">
        <v>2</v>
      </c>
      <c r="H2317">
        <v>2</v>
      </c>
      <c r="I2317">
        <v>11</v>
      </c>
      <c r="J2317">
        <v>0.8</v>
      </c>
      <c r="K2317">
        <v>15117.9</v>
      </c>
      <c r="L2317">
        <f t="shared" si="73"/>
        <v>8.5</v>
      </c>
      <c r="M2317">
        <v>-11.5</v>
      </c>
      <c r="N2317" t="s">
        <v>3</v>
      </c>
      <c r="P2317" t="s">
        <v>32</v>
      </c>
    </row>
    <row r="2318" spans="1:16" x14ac:dyDescent="0.25">
      <c r="A2318" t="s">
        <v>0</v>
      </c>
      <c r="B2318">
        <v>145637</v>
      </c>
      <c r="C2318" s="1">
        <f t="shared" si="72"/>
        <v>40.155622000000001</v>
      </c>
      <c r="D2318">
        <v>4015.5621999999998</v>
      </c>
      <c r="E2318" t="s">
        <v>1</v>
      </c>
      <c r="F2318">
        <v>10943.2318</v>
      </c>
      <c r="G2318" t="s">
        <v>2</v>
      </c>
      <c r="H2318">
        <v>2</v>
      </c>
      <c r="I2318">
        <v>11</v>
      </c>
      <c r="J2318">
        <v>0.8</v>
      </c>
      <c r="K2318">
        <v>15126.2</v>
      </c>
      <c r="L2318">
        <f t="shared" si="73"/>
        <v>8.3000000000010914</v>
      </c>
      <c r="M2318">
        <v>-11.5</v>
      </c>
      <c r="N2318" t="s">
        <v>3</v>
      </c>
      <c r="P2318" t="s">
        <v>21</v>
      </c>
    </row>
    <row r="2319" spans="1:16" x14ac:dyDescent="0.25">
      <c r="A2319" t="s">
        <v>0</v>
      </c>
      <c r="B2319">
        <v>145638</v>
      </c>
      <c r="C2319" s="1">
        <f t="shared" si="72"/>
        <v>40.155652000000003</v>
      </c>
      <c r="D2319">
        <v>4015.5652</v>
      </c>
      <c r="E2319" t="s">
        <v>1</v>
      </c>
      <c r="F2319">
        <v>10943.2273</v>
      </c>
      <c r="G2319" t="s">
        <v>2</v>
      </c>
      <c r="H2319">
        <v>2</v>
      </c>
      <c r="I2319">
        <v>11</v>
      </c>
      <c r="J2319">
        <v>0.8</v>
      </c>
      <c r="K2319">
        <v>15133.6</v>
      </c>
      <c r="L2319">
        <f t="shared" si="73"/>
        <v>7.3999999999996362</v>
      </c>
      <c r="M2319">
        <v>-11.5</v>
      </c>
      <c r="N2319" t="s">
        <v>3</v>
      </c>
      <c r="P2319" t="s">
        <v>35</v>
      </c>
    </row>
    <row r="2320" spans="1:16" x14ac:dyDescent="0.25">
      <c r="A2320" t="s">
        <v>0</v>
      </c>
      <c r="B2320">
        <v>145639</v>
      </c>
      <c r="C2320" s="1">
        <f t="shared" si="72"/>
        <v>40.155687</v>
      </c>
      <c r="D2320">
        <v>4015.5686999999998</v>
      </c>
      <c r="E2320" t="s">
        <v>1</v>
      </c>
      <c r="F2320">
        <v>10943.2245</v>
      </c>
      <c r="G2320" t="s">
        <v>2</v>
      </c>
      <c r="H2320">
        <v>2</v>
      </c>
      <c r="I2320">
        <v>11</v>
      </c>
      <c r="J2320">
        <v>0.8</v>
      </c>
      <c r="K2320">
        <v>15140.9</v>
      </c>
      <c r="L2320">
        <f t="shared" si="73"/>
        <v>7.2999999999992724</v>
      </c>
      <c r="M2320">
        <v>-11.5</v>
      </c>
      <c r="N2320" t="s">
        <v>3</v>
      </c>
      <c r="P2320" t="s">
        <v>28</v>
      </c>
    </row>
    <row r="2321" spans="1:16" x14ac:dyDescent="0.25">
      <c r="A2321" t="s">
        <v>0</v>
      </c>
      <c r="B2321">
        <v>145640</v>
      </c>
      <c r="C2321" s="1">
        <f t="shared" si="72"/>
        <v>40.155720000000002</v>
      </c>
      <c r="D2321">
        <v>4015.5720000000001</v>
      </c>
      <c r="E2321" t="s">
        <v>1</v>
      </c>
      <c r="F2321">
        <v>10943.2225</v>
      </c>
      <c r="G2321" t="s">
        <v>2</v>
      </c>
      <c r="H2321">
        <v>2</v>
      </c>
      <c r="I2321">
        <v>11</v>
      </c>
      <c r="J2321">
        <v>0.8</v>
      </c>
      <c r="K2321">
        <v>15148.1</v>
      </c>
      <c r="L2321">
        <f t="shared" si="73"/>
        <v>7.2000000000007276</v>
      </c>
      <c r="M2321">
        <v>-11.5</v>
      </c>
      <c r="N2321" t="s">
        <v>3</v>
      </c>
      <c r="P2321" t="s">
        <v>25</v>
      </c>
    </row>
    <row r="2322" spans="1:16" x14ac:dyDescent="0.25">
      <c r="A2322" t="s">
        <v>0</v>
      </c>
      <c r="B2322">
        <v>145641</v>
      </c>
      <c r="C2322" s="1">
        <f t="shared" si="72"/>
        <v>40.155745000000003</v>
      </c>
      <c r="D2322">
        <v>4015.5745000000002</v>
      </c>
      <c r="E2322" t="s">
        <v>1</v>
      </c>
      <c r="F2322">
        <v>10943.2204</v>
      </c>
      <c r="G2322" t="s">
        <v>2</v>
      </c>
      <c r="H2322">
        <v>2</v>
      </c>
      <c r="I2322">
        <v>11</v>
      </c>
      <c r="J2322">
        <v>0.8</v>
      </c>
      <c r="K2322">
        <v>15155.5</v>
      </c>
      <c r="L2322">
        <f t="shared" si="73"/>
        <v>7.3999999999996362</v>
      </c>
      <c r="M2322">
        <v>-11.5</v>
      </c>
      <c r="N2322" t="s">
        <v>3</v>
      </c>
      <c r="P2322" t="s">
        <v>22</v>
      </c>
    </row>
    <row r="2323" spans="1:16" x14ac:dyDescent="0.25">
      <c r="A2323" t="s">
        <v>0</v>
      </c>
      <c r="B2323">
        <v>145642</v>
      </c>
      <c r="C2323" s="1">
        <f t="shared" si="72"/>
        <v>40.155761000000005</v>
      </c>
      <c r="D2323">
        <v>4015.5761000000002</v>
      </c>
      <c r="E2323" t="s">
        <v>1</v>
      </c>
      <c r="F2323">
        <v>10943.217500000001</v>
      </c>
      <c r="G2323" t="s">
        <v>2</v>
      </c>
      <c r="H2323">
        <v>2</v>
      </c>
      <c r="I2323">
        <v>11</v>
      </c>
      <c r="J2323">
        <v>0.8</v>
      </c>
      <c r="K2323">
        <v>15163</v>
      </c>
      <c r="L2323">
        <f t="shared" si="73"/>
        <v>7.5</v>
      </c>
      <c r="M2323">
        <v>-11.5</v>
      </c>
      <c r="N2323" t="s">
        <v>3</v>
      </c>
      <c r="P2323" t="s">
        <v>22</v>
      </c>
    </row>
    <row r="2324" spans="1:16" x14ac:dyDescent="0.25">
      <c r="A2324" t="s">
        <v>0</v>
      </c>
      <c r="B2324">
        <v>145643</v>
      </c>
      <c r="C2324" s="1">
        <f t="shared" si="72"/>
        <v>40.155777999999998</v>
      </c>
      <c r="D2324">
        <v>4015.5778</v>
      </c>
      <c r="E2324" t="s">
        <v>1</v>
      </c>
      <c r="F2324">
        <v>10943.2132</v>
      </c>
      <c r="G2324" t="s">
        <v>2</v>
      </c>
      <c r="H2324">
        <v>2</v>
      </c>
      <c r="I2324">
        <v>11</v>
      </c>
      <c r="J2324">
        <v>0.8</v>
      </c>
      <c r="K2324">
        <v>15170.8</v>
      </c>
      <c r="L2324">
        <f t="shared" si="73"/>
        <v>7.7999999999992724</v>
      </c>
      <c r="M2324">
        <v>-11.5</v>
      </c>
      <c r="N2324" t="s">
        <v>3</v>
      </c>
      <c r="P2324" t="s">
        <v>22</v>
      </c>
    </row>
    <row r="2325" spans="1:16" x14ac:dyDescent="0.25">
      <c r="A2325" t="s">
        <v>0</v>
      </c>
      <c r="B2325">
        <v>145644</v>
      </c>
      <c r="C2325" s="1">
        <f t="shared" si="72"/>
        <v>40.155805000000001</v>
      </c>
      <c r="D2325">
        <v>4015.5805</v>
      </c>
      <c r="E2325" t="s">
        <v>1</v>
      </c>
      <c r="F2325">
        <v>10943.209500000001</v>
      </c>
      <c r="G2325" t="s">
        <v>2</v>
      </c>
      <c r="H2325">
        <v>2</v>
      </c>
      <c r="I2325">
        <v>11</v>
      </c>
      <c r="J2325">
        <v>0.8</v>
      </c>
      <c r="K2325">
        <v>15178.9</v>
      </c>
      <c r="L2325">
        <f t="shared" si="73"/>
        <v>8.1000000000003638</v>
      </c>
      <c r="M2325">
        <v>-11.5</v>
      </c>
      <c r="N2325" t="s">
        <v>3</v>
      </c>
      <c r="P2325" t="s">
        <v>26</v>
      </c>
    </row>
    <row r="2326" spans="1:16" x14ac:dyDescent="0.25">
      <c r="A2326" t="s">
        <v>0</v>
      </c>
      <c r="B2326">
        <v>145645</v>
      </c>
      <c r="C2326" s="1">
        <f t="shared" si="72"/>
        <v>40.155842999999997</v>
      </c>
      <c r="D2326">
        <v>4015.5843</v>
      </c>
      <c r="E2326" t="s">
        <v>1</v>
      </c>
      <c r="F2326">
        <v>10943.206</v>
      </c>
      <c r="G2326" t="s">
        <v>2</v>
      </c>
      <c r="H2326">
        <v>2</v>
      </c>
      <c r="I2326">
        <v>11</v>
      </c>
      <c r="J2326">
        <v>0.8</v>
      </c>
      <c r="K2326">
        <v>15186.5</v>
      </c>
      <c r="L2326">
        <f t="shared" si="73"/>
        <v>7.6000000000003638</v>
      </c>
      <c r="M2326">
        <v>-11.5</v>
      </c>
      <c r="N2326" t="s">
        <v>3</v>
      </c>
      <c r="P2326" t="s">
        <v>30</v>
      </c>
    </row>
    <row r="2327" spans="1:16" x14ac:dyDescent="0.25">
      <c r="A2327" t="s">
        <v>0</v>
      </c>
      <c r="B2327">
        <v>145646</v>
      </c>
      <c r="C2327" s="1">
        <f t="shared" si="72"/>
        <v>40.155887999999997</v>
      </c>
      <c r="D2327">
        <v>4015.5888</v>
      </c>
      <c r="E2327" t="s">
        <v>1</v>
      </c>
      <c r="F2327">
        <v>10943.2035</v>
      </c>
      <c r="G2327" t="s">
        <v>2</v>
      </c>
      <c r="H2327">
        <v>2</v>
      </c>
      <c r="I2327">
        <v>11</v>
      </c>
      <c r="J2327">
        <v>0.8</v>
      </c>
      <c r="K2327">
        <v>15193.5</v>
      </c>
      <c r="L2327">
        <f t="shared" si="73"/>
        <v>7</v>
      </c>
      <c r="M2327">
        <v>-11.5</v>
      </c>
      <c r="N2327" t="s">
        <v>3</v>
      </c>
      <c r="P2327" t="s">
        <v>30</v>
      </c>
    </row>
    <row r="2328" spans="1:16" x14ac:dyDescent="0.25">
      <c r="A2328" t="s">
        <v>0</v>
      </c>
      <c r="B2328">
        <v>145647</v>
      </c>
      <c r="C2328" s="1">
        <f t="shared" si="72"/>
        <v>40.155934999999999</v>
      </c>
      <c r="D2328">
        <v>4015.5934999999999</v>
      </c>
      <c r="E2328" t="s">
        <v>1</v>
      </c>
      <c r="F2328">
        <v>10943.201300000001</v>
      </c>
      <c r="G2328" t="s">
        <v>2</v>
      </c>
      <c r="H2328">
        <v>2</v>
      </c>
      <c r="I2328">
        <v>11</v>
      </c>
      <c r="J2328">
        <v>0.8</v>
      </c>
      <c r="K2328">
        <v>15200.4</v>
      </c>
      <c r="L2328">
        <f t="shared" si="73"/>
        <v>6.8999999999996362</v>
      </c>
      <c r="M2328">
        <v>-11.5</v>
      </c>
      <c r="N2328" t="s">
        <v>3</v>
      </c>
      <c r="P2328" t="s">
        <v>25</v>
      </c>
    </row>
    <row r="2329" spans="1:16" x14ac:dyDescent="0.25">
      <c r="A2329" t="s">
        <v>0</v>
      </c>
      <c r="B2329">
        <v>145648</v>
      </c>
      <c r="C2329" s="1">
        <f t="shared" si="72"/>
        <v>40.155971000000001</v>
      </c>
      <c r="D2329">
        <v>4015.5971</v>
      </c>
      <c r="E2329" t="s">
        <v>1</v>
      </c>
      <c r="F2329">
        <v>10943.1996</v>
      </c>
      <c r="G2329" t="s">
        <v>2</v>
      </c>
      <c r="H2329">
        <v>2</v>
      </c>
      <c r="I2329">
        <v>11</v>
      </c>
      <c r="J2329">
        <v>0.8</v>
      </c>
      <c r="K2329">
        <v>15206.9</v>
      </c>
      <c r="L2329">
        <f t="shared" si="73"/>
        <v>6.5</v>
      </c>
      <c r="M2329">
        <v>-11.5</v>
      </c>
      <c r="N2329" t="s">
        <v>3</v>
      </c>
      <c r="P2329" t="s">
        <v>35</v>
      </c>
    </row>
    <row r="2330" spans="1:16" x14ac:dyDescent="0.25">
      <c r="A2330" t="s">
        <v>0</v>
      </c>
      <c r="B2330">
        <v>145649</v>
      </c>
      <c r="C2330" s="1">
        <f t="shared" si="72"/>
        <v>40.155994999999997</v>
      </c>
      <c r="D2330">
        <v>4015.5994999999998</v>
      </c>
      <c r="E2330" t="s">
        <v>1</v>
      </c>
      <c r="F2330">
        <v>10943.197899999999</v>
      </c>
      <c r="G2330" t="s">
        <v>2</v>
      </c>
      <c r="H2330">
        <v>2</v>
      </c>
      <c r="I2330">
        <v>11</v>
      </c>
      <c r="J2330">
        <v>0.8</v>
      </c>
      <c r="K2330">
        <v>15213.6</v>
      </c>
      <c r="L2330">
        <f t="shared" si="73"/>
        <v>6.7000000000007276</v>
      </c>
      <c r="M2330">
        <v>-11.5</v>
      </c>
      <c r="N2330" t="s">
        <v>3</v>
      </c>
      <c r="P2330" t="s">
        <v>32</v>
      </c>
    </row>
    <row r="2331" spans="1:16" x14ac:dyDescent="0.25">
      <c r="A2331" t="s">
        <v>0</v>
      </c>
      <c r="B2331">
        <v>145650</v>
      </c>
      <c r="C2331" s="1">
        <f t="shared" si="72"/>
        <v>40.156016999999999</v>
      </c>
      <c r="D2331">
        <v>4015.6017000000002</v>
      </c>
      <c r="E2331" t="s">
        <v>1</v>
      </c>
      <c r="F2331">
        <v>10943.1949</v>
      </c>
      <c r="G2331" t="s">
        <v>2</v>
      </c>
      <c r="H2331">
        <v>2</v>
      </c>
      <c r="I2331">
        <v>11</v>
      </c>
      <c r="J2331">
        <v>0.8</v>
      </c>
      <c r="K2331">
        <v>15221.3</v>
      </c>
      <c r="L2331">
        <f t="shared" si="73"/>
        <v>7.6999999999989086</v>
      </c>
      <c r="M2331">
        <v>-11.5</v>
      </c>
      <c r="N2331" t="s">
        <v>3</v>
      </c>
      <c r="P2331" t="s">
        <v>34</v>
      </c>
    </row>
    <row r="2332" spans="1:16" x14ac:dyDescent="0.25">
      <c r="A2332" t="s">
        <v>0</v>
      </c>
      <c r="B2332">
        <v>145651</v>
      </c>
      <c r="C2332" s="1">
        <f t="shared" si="72"/>
        <v>40.156044999999999</v>
      </c>
      <c r="D2332">
        <v>4015.6044999999999</v>
      </c>
      <c r="E2332" t="s">
        <v>1</v>
      </c>
      <c r="F2332">
        <v>10943.190699999999</v>
      </c>
      <c r="G2332" t="s">
        <v>2</v>
      </c>
      <c r="H2332">
        <v>2</v>
      </c>
      <c r="I2332">
        <v>11</v>
      </c>
      <c r="J2332">
        <v>0.8</v>
      </c>
      <c r="K2332">
        <v>15229.1</v>
      </c>
      <c r="L2332">
        <f t="shared" si="73"/>
        <v>7.8000000000010914</v>
      </c>
      <c r="M2332">
        <v>-11.5</v>
      </c>
      <c r="N2332" t="s">
        <v>3</v>
      </c>
      <c r="P2332" t="s">
        <v>36</v>
      </c>
    </row>
    <row r="2333" spans="1:16" x14ac:dyDescent="0.25">
      <c r="A2333" t="s">
        <v>0</v>
      </c>
      <c r="B2333">
        <v>145652</v>
      </c>
      <c r="C2333" s="1">
        <f t="shared" si="72"/>
        <v>40.156078999999998</v>
      </c>
      <c r="D2333">
        <v>4015.6079</v>
      </c>
      <c r="E2333" t="s">
        <v>1</v>
      </c>
      <c r="F2333">
        <v>10943.184800000001</v>
      </c>
      <c r="G2333" t="s">
        <v>2</v>
      </c>
      <c r="H2333">
        <v>2</v>
      </c>
      <c r="I2333">
        <v>11</v>
      </c>
      <c r="J2333">
        <v>0.8</v>
      </c>
      <c r="K2333">
        <v>15237</v>
      </c>
      <c r="L2333">
        <f t="shared" si="73"/>
        <v>7.8999999999996362</v>
      </c>
      <c r="M2333">
        <v>-11.5</v>
      </c>
      <c r="N2333" t="s">
        <v>3</v>
      </c>
      <c r="P2333" t="s">
        <v>35</v>
      </c>
    </row>
    <row r="2334" spans="1:16" x14ac:dyDescent="0.25">
      <c r="A2334" t="s">
        <v>0</v>
      </c>
      <c r="B2334">
        <v>145653</v>
      </c>
      <c r="C2334" s="1">
        <f t="shared" si="72"/>
        <v>40.156109999999998</v>
      </c>
      <c r="D2334">
        <v>4015.6109999999999</v>
      </c>
      <c r="E2334" t="s">
        <v>1</v>
      </c>
      <c r="F2334">
        <v>10943.178099999999</v>
      </c>
      <c r="G2334" t="s">
        <v>2</v>
      </c>
      <c r="H2334">
        <v>2</v>
      </c>
      <c r="I2334">
        <v>11</v>
      </c>
      <c r="J2334">
        <v>0.8</v>
      </c>
      <c r="K2334">
        <v>15245</v>
      </c>
      <c r="L2334">
        <f t="shared" si="73"/>
        <v>8</v>
      </c>
      <c r="M2334">
        <v>-11.5</v>
      </c>
      <c r="N2334" t="s">
        <v>3</v>
      </c>
      <c r="P2334" t="s">
        <v>35</v>
      </c>
    </row>
    <row r="2335" spans="1:16" x14ac:dyDescent="0.25">
      <c r="A2335" t="s">
        <v>0</v>
      </c>
      <c r="B2335">
        <v>145654</v>
      </c>
      <c r="C2335" s="1">
        <f t="shared" si="72"/>
        <v>40.156137000000001</v>
      </c>
      <c r="D2335">
        <v>4015.6136999999999</v>
      </c>
      <c r="E2335" t="s">
        <v>1</v>
      </c>
      <c r="F2335">
        <v>10943.1711</v>
      </c>
      <c r="G2335" t="s">
        <v>2</v>
      </c>
      <c r="H2335">
        <v>2</v>
      </c>
      <c r="I2335">
        <v>11</v>
      </c>
      <c r="J2335">
        <v>0.8</v>
      </c>
      <c r="K2335">
        <v>15253.3</v>
      </c>
      <c r="L2335">
        <f t="shared" si="73"/>
        <v>8.2999999999992724</v>
      </c>
      <c r="M2335">
        <v>-11.5</v>
      </c>
      <c r="N2335" t="s">
        <v>3</v>
      </c>
      <c r="P2335" t="s">
        <v>24</v>
      </c>
    </row>
    <row r="2336" spans="1:16" x14ac:dyDescent="0.25">
      <c r="A2336" t="s">
        <v>0</v>
      </c>
      <c r="B2336">
        <v>145655</v>
      </c>
      <c r="C2336" s="1">
        <f t="shared" si="72"/>
        <v>40.156157999999998</v>
      </c>
      <c r="D2336">
        <v>4015.6158</v>
      </c>
      <c r="E2336" t="s">
        <v>1</v>
      </c>
      <c r="F2336">
        <v>10943.1648</v>
      </c>
      <c r="G2336" t="s">
        <v>2</v>
      </c>
      <c r="H2336">
        <v>2</v>
      </c>
      <c r="I2336">
        <v>11</v>
      </c>
      <c r="J2336">
        <v>0.8</v>
      </c>
      <c r="K2336">
        <v>15261.6</v>
      </c>
      <c r="L2336">
        <f t="shared" si="73"/>
        <v>8.3000000000010914</v>
      </c>
      <c r="M2336">
        <v>-11.5</v>
      </c>
      <c r="N2336" t="s">
        <v>3</v>
      </c>
      <c r="P2336" t="s">
        <v>34</v>
      </c>
    </row>
    <row r="2337" spans="1:16" x14ac:dyDescent="0.25">
      <c r="A2337" t="s">
        <v>0</v>
      </c>
      <c r="B2337">
        <v>145656</v>
      </c>
      <c r="C2337" s="1">
        <f t="shared" si="72"/>
        <v>40.156174</v>
      </c>
      <c r="D2337">
        <v>4015.6174000000001</v>
      </c>
      <c r="E2337" t="s">
        <v>1</v>
      </c>
      <c r="F2337">
        <v>10943.1587</v>
      </c>
      <c r="G2337" t="s">
        <v>2</v>
      </c>
      <c r="H2337">
        <v>2</v>
      </c>
      <c r="I2337">
        <v>11</v>
      </c>
      <c r="J2337">
        <v>0.8</v>
      </c>
      <c r="K2337">
        <v>15269.9</v>
      </c>
      <c r="L2337">
        <f t="shared" si="73"/>
        <v>8.2999999999992724</v>
      </c>
      <c r="M2337">
        <v>-11.5</v>
      </c>
      <c r="N2337" t="s">
        <v>3</v>
      </c>
      <c r="P2337" t="s">
        <v>21</v>
      </c>
    </row>
    <row r="2338" spans="1:16" x14ac:dyDescent="0.25">
      <c r="A2338" t="s">
        <v>0</v>
      </c>
      <c r="B2338">
        <v>145657</v>
      </c>
      <c r="C2338" s="1">
        <f t="shared" si="72"/>
        <v>40.156191</v>
      </c>
      <c r="D2338">
        <v>4015.6190999999999</v>
      </c>
      <c r="E2338" t="s">
        <v>1</v>
      </c>
      <c r="F2338">
        <v>10943.152700000001</v>
      </c>
      <c r="G2338" t="s">
        <v>2</v>
      </c>
      <c r="H2338">
        <v>2</v>
      </c>
      <c r="I2338">
        <v>11</v>
      </c>
      <c r="J2338">
        <v>0.8</v>
      </c>
      <c r="K2338">
        <v>15277.7</v>
      </c>
      <c r="L2338">
        <f t="shared" si="73"/>
        <v>7.8000000000010914</v>
      </c>
      <c r="M2338">
        <v>-11.5</v>
      </c>
      <c r="N2338" t="s">
        <v>3</v>
      </c>
      <c r="P2338" t="s">
        <v>23</v>
      </c>
    </row>
    <row r="2339" spans="1:16" x14ac:dyDescent="0.25">
      <c r="A2339" t="s">
        <v>0</v>
      </c>
      <c r="B2339">
        <v>145658</v>
      </c>
      <c r="C2339" s="1">
        <f t="shared" si="72"/>
        <v>40.156219999999998</v>
      </c>
      <c r="D2339">
        <v>4015.6219999999998</v>
      </c>
      <c r="E2339" t="s">
        <v>1</v>
      </c>
      <c r="F2339">
        <v>10943.1464</v>
      </c>
      <c r="G2339" t="s">
        <v>2</v>
      </c>
      <c r="H2339">
        <v>2</v>
      </c>
      <c r="I2339">
        <v>11</v>
      </c>
      <c r="J2339">
        <v>0.8</v>
      </c>
      <c r="K2339">
        <v>15284.6</v>
      </c>
      <c r="L2339">
        <f t="shared" si="73"/>
        <v>6.8999999999996362</v>
      </c>
      <c r="M2339">
        <v>-11.5</v>
      </c>
      <c r="N2339" t="s">
        <v>3</v>
      </c>
      <c r="P2339" t="s">
        <v>36</v>
      </c>
    </row>
    <row r="2340" spans="1:16" x14ac:dyDescent="0.25">
      <c r="A2340" t="s">
        <v>0</v>
      </c>
      <c r="B2340">
        <v>145659</v>
      </c>
      <c r="C2340" s="1">
        <f t="shared" si="72"/>
        <v>40.156260000000003</v>
      </c>
      <c r="D2340">
        <v>4015.6260000000002</v>
      </c>
      <c r="E2340" t="s">
        <v>1</v>
      </c>
      <c r="F2340">
        <v>10943.1399</v>
      </c>
      <c r="G2340" t="s">
        <v>2</v>
      </c>
      <c r="H2340">
        <v>2</v>
      </c>
      <c r="I2340">
        <v>11</v>
      </c>
      <c r="J2340">
        <v>0.8</v>
      </c>
      <c r="K2340">
        <v>15290.9</v>
      </c>
      <c r="L2340">
        <f t="shared" si="73"/>
        <v>6.2999999999992724</v>
      </c>
      <c r="M2340">
        <v>-11.5</v>
      </c>
      <c r="N2340" t="s">
        <v>3</v>
      </c>
      <c r="P2340" t="s">
        <v>33</v>
      </c>
    </row>
    <row r="2341" spans="1:16" x14ac:dyDescent="0.25">
      <c r="A2341" t="s">
        <v>0</v>
      </c>
      <c r="B2341">
        <v>145700</v>
      </c>
      <c r="C2341" s="1">
        <f t="shared" si="72"/>
        <v>40.156303999999999</v>
      </c>
      <c r="D2341">
        <v>4015.6304</v>
      </c>
      <c r="E2341" t="s">
        <v>1</v>
      </c>
      <c r="F2341">
        <v>10943.132799999999</v>
      </c>
      <c r="G2341" t="s">
        <v>2</v>
      </c>
      <c r="H2341">
        <v>2</v>
      </c>
      <c r="I2341">
        <v>11</v>
      </c>
      <c r="J2341">
        <v>0.8</v>
      </c>
      <c r="K2341">
        <v>15297.3</v>
      </c>
      <c r="L2341">
        <f t="shared" si="73"/>
        <v>6.3999999999996362</v>
      </c>
      <c r="M2341">
        <v>-11.5</v>
      </c>
      <c r="N2341" t="s">
        <v>3</v>
      </c>
      <c r="P2341" t="s">
        <v>29</v>
      </c>
    </row>
    <row r="2342" spans="1:16" x14ac:dyDescent="0.25">
      <c r="A2342" t="s">
        <v>0</v>
      </c>
      <c r="B2342">
        <v>145701</v>
      </c>
      <c r="C2342" s="1">
        <f t="shared" si="72"/>
        <v>40.156345000000002</v>
      </c>
      <c r="D2342">
        <v>4015.6345000000001</v>
      </c>
      <c r="E2342" t="s">
        <v>1</v>
      </c>
      <c r="F2342">
        <v>10943.126899999999</v>
      </c>
      <c r="G2342" t="s">
        <v>2</v>
      </c>
      <c r="H2342">
        <v>2</v>
      </c>
      <c r="I2342">
        <v>11</v>
      </c>
      <c r="J2342">
        <v>0.8</v>
      </c>
      <c r="K2342">
        <v>15303.9</v>
      </c>
      <c r="L2342">
        <f t="shared" si="73"/>
        <v>6.6000000000003638</v>
      </c>
      <c r="M2342">
        <v>-11.5</v>
      </c>
      <c r="N2342" t="s">
        <v>3</v>
      </c>
      <c r="P2342" t="s">
        <v>26</v>
      </c>
    </row>
    <row r="2343" spans="1:16" x14ac:dyDescent="0.25">
      <c r="A2343" t="s">
        <v>0</v>
      </c>
      <c r="B2343">
        <v>145702</v>
      </c>
      <c r="C2343" s="1">
        <f t="shared" si="72"/>
        <v>40.156382000000001</v>
      </c>
      <c r="D2343">
        <v>4015.6381999999999</v>
      </c>
      <c r="E2343" t="s">
        <v>1</v>
      </c>
      <c r="F2343">
        <v>10943.122300000001</v>
      </c>
      <c r="G2343" t="s">
        <v>2</v>
      </c>
      <c r="H2343">
        <v>2</v>
      </c>
      <c r="I2343">
        <v>11</v>
      </c>
      <c r="J2343">
        <v>0.8</v>
      </c>
      <c r="K2343">
        <v>15311.3</v>
      </c>
      <c r="L2343">
        <f t="shared" si="73"/>
        <v>7.3999999999996362</v>
      </c>
      <c r="M2343">
        <v>-11.5</v>
      </c>
      <c r="N2343" t="s">
        <v>3</v>
      </c>
      <c r="P2343" t="s">
        <v>33</v>
      </c>
    </row>
    <row r="2344" spans="1:16" x14ac:dyDescent="0.25">
      <c r="A2344" t="s">
        <v>0</v>
      </c>
      <c r="B2344">
        <v>145703</v>
      </c>
      <c r="C2344" s="1">
        <f t="shared" si="72"/>
        <v>40.156415000000003</v>
      </c>
      <c r="D2344">
        <v>4015.6415000000002</v>
      </c>
      <c r="E2344" t="s">
        <v>1</v>
      </c>
      <c r="F2344">
        <v>10943.1193</v>
      </c>
      <c r="G2344" t="s">
        <v>2</v>
      </c>
      <c r="H2344">
        <v>2</v>
      </c>
      <c r="I2344">
        <v>11</v>
      </c>
      <c r="J2344">
        <v>0.8</v>
      </c>
      <c r="K2344">
        <v>15318.8</v>
      </c>
      <c r="L2344">
        <f t="shared" si="73"/>
        <v>7.5</v>
      </c>
      <c r="M2344">
        <v>-11.5</v>
      </c>
      <c r="N2344" t="s">
        <v>3</v>
      </c>
      <c r="P2344" t="s">
        <v>35</v>
      </c>
    </row>
    <row r="2345" spans="1:16" x14ac:dyDescent="0.25">
      <c r="A2345" t="s">
        <v>0</v>
      </c>
      <c r="B2345">
        <v>145704</v>
      </c>
      <c r="C2345" s="1">
        <f t="shared" si="72"/>
        <v>40.156444</v>
      </c>
      <c r="D2345">
        <v>4015.6444000000001</v>
      </c>
      <c r="E2345" t="s">
        <v>1</v>
      </c>
      <c r="F2345">
        <v>10943.117200000001</v>
      </c>
      <c r="G2345" t="s">
        <v>2</v>
      </c>
      <c r="H2345">
        <v>2</v>
      </c>
      <c r="I2345">
        <v>11</v>
      </c>
      <c r="J2345">
        <v>0.8</v>
      </c>
      <c r="K2345">
        <v>15326.7</v>
      </c>
      <c r="L2345">
        <f t="shared" si="73"/>
        <v>7.9000000000014552</v>
      </c>
      <c r="M2345">
        <v>-11.5</v>
      </c>
      <c r="N2345" t="s">
        <v>3</v>
      </c>
      <c r="P2345" t="s">
        <v>34</v>
      </c>
    </row>
    <row r="2346" spans="1:16" x14ac:dyDescent="0.25">
      <c r="A2346" t="s">
        <v>0</v>
      </c>
      <c r="B2346">
        <v>145705</v>
      </c>
      <c r="C2346" s="1">
        <f t="shared" si="72"/>
        <v>40.156478</v>
      </c>
      <c r="D2346">
        <v>4015.6478000000002</v>
      </c>
      <c r="E2346" t="s">
        <v>1</v>
      </c>
      <c r="F2346">
        <v>10943.1158</v>
      </c>
      <c r="G2346" t="s">
        <v>2</v>
      </c>
      <c r="H2346">
        <v>2</v>
      </c>
      <c r="I2346">
        <v>11</v>
      </c>
      <c r="J2346">
        <v>0.8</v>
      </c>
      <c r="K2346">
        <v>15334.5</v>
      </c>
      <c r="L2346">
        <f t="shared" si="73"/>
        <v>7.7999999999992724</v>
      </c>
      <c r="M2346">
        <v>-11.5</v>
      </c>
      <c r="N2346" t="s">
        <v>3</v>
      </c>
      <c r="P2346" t="s">
        <v>30</v>
      </c>
    </row>
    <row r="2347" spans="1:16" x14ac:dyDescent="0.25">
      <c r="A2347" t="s">
        <v>0</v>
      </c>
      <c r="B2347">
        <v>145706</v>
      </c>
      <c r="C2347" s="1">
        <f t="shared" si="72"/>
        <v>40.156518999999996</v>
      </c>
      <c r="D2347">
        <v>4015.6518999999998</v>
      </c>
      <c r="E2347" t="s">
        <v>1</v>
      </c>
      <c r="F2347">
        <v>10943.1144</v>
      </c>
      <c r="G2347" t="s">
        <v>2</v>
      </c>
      <c r="H2347">
        <v>2</v>
      </c>
      <c r="I2347">
        <v>11</v>
      </c>
      <c r="J2347">
        <v>0.8</v>
      </c>
      <c r="K2347">
        <v>15342.3</v>
      </c>
      <c r="L2347">
        <f t="shared" si="73"/>
        <v>7.7999999999992724</v>
      </c>
      <c r="M2347">
        <v>-11.5</v>
      </c>
      <c r="N2347" t="s">
        <v>3</v>
      </c>
      <c r="P2347" t="s">
        <v>27</v>
      </c>
    </row>
    <row r="2348" spans="1:16" x14ac:dyDescent="0.25">
      <c r="A2348" t="s">
        <v>0</v>
      </c>
      <c r="B2348">
        <v>145707</v>
      </c>
      <c r="C2348" s="1">
        <f t="shared" si="72"/>
        <v>40.156551</v>
      </c>
      <c r="D2348">
        <v>4015.6550999999999</v>
      </c>
      <c r="E2348" t="s">
        <v>1</v>
      </c>
      <c r="F2348">
        <v>10943.113499999999</v>
      </c>
      <c r="G2348" t="s">
        <v>2</v>
      </c>
      <c r="H2348">
        <v>2</v>
      </c>
      <c r="I2348">
        <v>11</v>
      </c>
      <c r="J2348">
        <v>0.8</v>
      </c>
      <c r="K2348">
        <v>15350.2</v>
      </c>
      <c r="L2348">
        <f t="shared" si="73"/>
        <v>7.9000000000014552</v>
      </c>
      <c r="M2348">
        <v>-11.5</v>
      </c>
      <c r="N2348" t="s">
        <v>3</v>
      </c>
      <c r="P2348" t="s">
        <v>24</v>
      </c>
    </row>
    <row r="2349" spans="1:16" x14ac:dyDescent="0.25">
      <c r="A2349" t="s">
        <v>0</v>
      </c>
      <c r="B2349">
        <v>145708</v>
      </c>
      <c r="C2349" s="1">
        <f t="shared" si="72"/>
        <v>40.156573000000002</v>
      </c>
      <c r="D2349">
        <v>4015.6572999999999</v>
      </c>
      <c r="E2349" t="s">
        <v>1</v>
      </c>
      <c r="F2349">
        <v>10943.112800000001</v>
      </c>
      <c r="G2349" t="s">
        <v>2</v>
      </c>
      <c r="H2349">
        <v>2</v>
      </c>
      <c r="I2349">
        <v>11</v>
      </c>
      <c r="J2349">
        <v>0.8</v>
      </c>
      <c r="K2349">
        <v>15358.3</v>
      </c>
      <c r="L2349">
        <f t="shared" si="73"/>
        <v>8.0999999999985448</v>
      </c>
      <c r="M2349">
        <v>-11.5</v>
      </c>
      <c r="N2349" t="s">
        <v>3</v>
      </c>
      <c r="P2349" t="s">
        <v>23</v>
      </c>
    </row>
    <row r="2350" spans="1:16" x14ac:dyDescent="0.25">
      <c r="A2350" t="s">
        <v>0</v>
      </c>
      <c r="B2350">
        <v>145709</v>
      </c>
      <c r="C2350" s="1">
        <f t="shared" si="72"/>
        <v>40.156582</v>
      </c>
      <c r="D2350">
        <v>4015.6581999999999</v>
      </c>
      <c r="E2350" t="s">
        <v>1</v>
      </c>
      <c r="F2350">
        <v>10943.112499999999</v>
      </c>
      <c r="G2350" t="s">
        <v>2</v>
      </c>
      <c r="H2350">
        <v>2</v>
      </c>
      <c r="I2350">
        <v>11</v>
      </c>
      <c r="J2350">
        <v>0.8</v>
      </c>
      <c r="K2350">
        <v>15366.2</v>
      </c>
      <c r="L2350">
        <f t="shared" si="73"/>
        <v>7.9000000000014552</v>
      </c>
      <c r="M2350">
        <v>-11.5</v>
      </c>
      <c r="N2350" t="s">
        <v>3</v>
      </c>
      <c r="P2350" t="s">
        <v>29</v>
      </c>
    </row>
    <row r="2351" spans="1:16" x14ac:dyDescent="0.25">
      <c r="A2351" t="s">
        <v>0</v>
      </c>
      <c r="B2351">
        <v>145710</v>
      </c>
      <c r="C2351" s="1">
        <f t="shared" si="72"/>
        <v>40.156582999999998</v>
      </c>
      <c r="D2351">
        <v>4015.6583000000001</v>
      </c>
      <c r="E2351" t="s">
        <v>1</v>
      </c>
      <c r="F2351">
        <v>10943.1121</v>
      </c>
      <c r="G2351" t="s">
        <v>2</v>
      </c>
      <c r="H2351">
        <v>2</v>
      </c>
      <c r="I2351">
        <v>11</v>
      </c>
      <c r="J2351">
        <v>0.8</v>
      </c>
      <c r="K2351">
        <v>15374.3</v>
      </c>
      <c r="L2351">
        <f t="shared" si="73"/>
        <v>8.0999999999985448</v>
      </c>
      <c r="M2351">
        <v>-11.5</v>
      </c>
      <c r="N2351" t="s">
        <v>3</v>
      </c>
      <c r="P2351" t="s">
        <v>21</v>
      </c>
    </row>
    <row r="2352" spans="1:16" x14ac:dyDescent="0.25">
      <c r="A2352" t="s">
        <v>0</v>
      </c>
      <c r="B2352">
        <v>145711</v>
      </c>
      <c r="C2352" s="1">
        <f t="shared" si="72"/>
        <v>40.156587000000002</v>
      </c>
      <c r="D2352">
        <v>4015.6587</v>
      </c>
      <c r="E2352" t="s">
        <v>1</v>
      </c>
      <c r="F2352">
        <v>10943.111500000001</v>
      </c>
      <c r="G2352" t="s">
        <v>2</v>
      </c>
      <c r="H2352">
        <v>2</v>
      </c>
      <c r="I2352">
        <v>11</v>
      </c>
      <c r="J2352">
        <v>0.8</v>
      </c>
      <c r="K2352">
        <v>15382.5</v>
      </c>
      <c r="L2352">
        <f t="shared" si="73"/>
        <v>8.2000000000007276</v>
      </c>
      <c r="M2352">
        <v>-11.5</v>
      </c>
      <c r="N2352" t="s">
        <v>3</v>
      </c>
      <c r="P2352" t="s">
        <v>30</v>
      </c>
    </row>
    <row r="2353" spans="1:16" x14ac:dyDescent="0.25">
      <c r="A2353" t="s">
        <v>0</v>
      </c>
      <c r="B2353">
        <v>145712</v>
      </c>
      <c r="C2353" s="1">
        <f t="shared" si="72"/>
        <v>40.156593000000001</v>
      </c>
      <c r="D2353">
        <v>4015.6592999999998</v>
      </c>
      <c r="E2353" t="s">
        <v>1</v>
      </c>
      <c r="F2353">
        <v>10943.1113</v>
      </c>
      <c r="G2353" t="s">
        <v>2</v>
      </c>
      <c r="H2353">
        <v>2</v>
      </c>
      <c r="I2353">
        <v>11</v>
      </c>
      <c r="J2353">
        <v>0.8</v>
      </c>
      <c r="K2353">
        <v>15391</v>
      </c>
      <c r="L2353">
        <f t="shared" si="73"/>
        <v>8.5</v>
      </c>
      <c r="M2353">
        <v>-11.5</v>
      </c>
      <c r="N2353" t="s">
        <v>3</v>
      </c>
      <c r="P2353" t="s">
        <v>34</v>
      </c>
    </row>
    <row r="2354" spans="1:16" x14ac:dyDescent="0.25">
      <c r="A2354" t="s">
        <v>0</v>
      </c>
      <c r="B2354">
        <v>145713</v>
      </c>
      <c r="C2354" s="1">
        <f t="shared" si="72"/>
        <v>40.156606000000004</v>
      </c>
      <c r="D2354">
        <v>4015.6606000000002</v>
      </c>
      <c r="E2354" t="s">
        <v>1</v>
      </c>
      <c r="F2354">
        <v>10943.110500000001</v>
      </c>
      <c r="G2354" t="s">
        <v>2</v>
      </c>
      <c r="H2354">
        <v>2</v>
      </c>
      <c r="I2354">
        <v>11</v>
      </c>
      <c r="J2354">
        <v>0.8</v>
      </c>
      <c r="K2354">
        <v>15399.3</v>
      </c>
      <c r="L2354">
        <f t="shared" si="73"/>
        <v>8.2999999999992724</v>
      </c>
      <c r="M2354">
        <v>-11.5</v>
      </c>
      <c r="N2354" t="s">
        <v>3</v>
      </c>
      <c r="P2354" t="s">
        <v>31</v>
      </c>
    </row>
    <row r="2355" spans="1:16" x14ac:dyDescent="0.25">
      <c r="A2355" t="s">
        <v>0</v>
      </c>
      <c r="B2355">
        <v>145714</v>
      </c>
      <c r="C2355" s="1">
        <f t="shared" si="72"/>
        <v>40.156619999999997</v>
      </c>
      <c r="D2355">
        <v>4015.6619999999998</v>
      </c>
      <c r="E2355" t="s">
        <v>1</v>
      </c>
      <c r="F2355">
        <v>10943.1098</v>
      </c>
      <c r="G2355" t="s">
        <v>2</v>
      </c>
      <c r="H2355">
        <v>2</v>
      </c>
      <c r="I2355">
        <v>11</v>
      </c>
      <c r="J2355">
        <v>0.8</v>
      </c>
      <c r="K2355">
        <v>15408</v>
      </c>
      <c r="L2355">
        <f t="shared" si="73"/>
        <v>8.7000000000007276</v>
      </c>
      <c r="M2355">
        <v>-11.5</v>
      </c>
      <c r="N2355" t="s">
        <v>3</v>
      </c>
      <c r="P2355" t="s">
        <v>27</v>
      </c>
    </row>
    <row r="2356" spans="1:16" x14ac:dyDescent="0.25">
      <c r="A2356" t="s">
        <v>0</v>
      </c>
      <c r="B2356">
        <v>145715</v>
      </c>
      <c r="C2356" s="1">
        <f t="shared" si="72"/>
        <v>40.156627999999998</v>
      </c>
      <c r="D2356">
        <v>4015.6628000000001</v>
      </c>
      <c r="E2356" t="s">
        <v>1</v>
      </c>
      <c r="F2356">
        <v>10943.1098</v>
      </c>
      <c r="G2356" t="s">
        <v>2</v>
      </c>
      <c r="H2356">
        <v>2</v>
      </c>
      <c r="I2356">
        <v>11</v>
      </c>
      <c r="J2356">
        <v>0.8</v>
      </c>
      <c r="K2356">
        <v>15416.7</v>
      </c>
      <c r="L2356">
        <f t="shared" si="73"/>
        <v>8.7000000000007276</v>
      </c>
      <c r="M2356">
        <v>-11.5</v>
      </c>
      <c r="N2356" t="s">
        <v>3</v>
      </c>
      <c r="P2356" t="s">
        <v>28</v>
      </c>
    </row>
    <row r="2357" spans="1:16" x14ac:dyDescent="0.25">
      <c r="A2357" t="s">
        <v>0</v>
      </c>
      <c r="B2357">
        <v>145716</v>
      </c>
      <c r="C2357" s="1">
        <f t="shared" si="72"/>
        <v>40.156627</v>
      </c>
      <c r="D2357">
        <v>4015.6626999999999</v>
      </c>
      <c r="E2357" t="s">
        <v>1</v>
      </c>
      <c r="F2357">
        <v>10943.1103</v>
      </c>
      <c r="G2357" t="s">
        <v>2</v>
      </c>
      <c r="H2357">
        <v>2</v>
      </c>
      <c r="I2357">
        <v>11</v>
      </c>
      <c r="J2357">
        <v>0.8</v>
      </c>
      <c r="K2357">
        <v>15424.9</v>
      </c>
      <c r="L2357">
        <f t="shared" si="73"/>
        <v>8.1999999999989086</v>
      </c>
      <c r="M2357">
        <v>-11.5</v>
      </c>
      <c r="N2357" t="s">
        <v>3</v>
      </c>
      <c r="P2357" t="s">
        <v>28</v>
      </c>
    </row>
    <row r="2358" spans="1:16" x14ac:dyDescent="0.25">
      <c r="A2358" t="s">
        <v>0</v>
      </c>
      <c r="B2358">
        <v>145717</v>
      </c>
      <c r="C2358" s="1">
        <f t="shared" si="72"/>
        <v>40.156621999999999</v>
      </c>
      <c r="D2358">
        <v>4015.6622000000002</v>
      </c>
      <c r="E2358" t="s">
        <v>1</v>
      </c>
      <c r="F2358">
        <v>10943.1109</v>
      </c>
      <c r="G2358" t="s">
        <v>2</v>
      </c>
      <c r="H2358">
        <v>2</v>
      </c>
      <c r="I2358">
        <v>11</v>
      </c>
      <c r="J2358">
        <v>0.8</v>
      </c>
      <c r="K2358">
        <v>15432.6</v>
      </c>
      <c r="L2358">
        <f t="shared" si="73"/>
        <v>7.7000000000007276</v>
      </c>
      <c r="M2358">
        <v>-11.5</v>
      </c>
      <c r="N2358" t="s">
        <v>3</v>
      </c>
      <c r="P2358" t="s">
        <v>32</v>
      </c>
    </row>
    <row r="2359" spans="1:16" x14ac:dyDescent="0.25">
      <c r="A2359" t="s">
        <v>0</v>
      </c>
      <c r="B2359">
        <v>145718</v>
      </c>
      <c r="C2359" s="1">
        <f t="shared" si="72"/>
        <v>40.156619999999997</v>
      </c>
      <c r="D2359">
        <v>4015.6619999999998</v>
      </c>
      <c r="E2359" t="s">
        <v>1</v>
      </c>
      <c r="F2359">
        <v>10943.111800000001</v>
      </c>
      <c r="G2359" t="s">
        <v>2</v>
      </c>
      <c r="H2359">
        <v>2</v>
      </c>
      <c r="I2359">
        <v>11</v>
      </c>
      <c r="J2359">
        <v>0.8</v>
      </c>
      <c r="K2359">
        <v>15439.8</v>
      </c>
      <c r="L2359">
        <f t="shared" si="73"/>
        <v>7.1999999999989086</v>
      </c>
      <c r="M2359">
        <v>-11.5</v>
      </c>
      <c r="N2359" t="s">
        <v>3</v>
      </c>
      <c r="P2359" t="s">
        <v>30</v>
      </c>
    </row>
    <row r="2360" spans="1:16" x14ac:dyDescent="0.25">
      <c r="A2360" t="s">
        <v>0</v>
      </c>
      <c r="B2360">
        <v>145719</v>
      </c>
      <c r="C2360" s="1">
        <f t="shared" si="72"/>
        <v>40.156619999999997</v>
      </c>
      <c r="D2360">
        <v>4015.6619999999998</v>
      </c>
      <c r="E2360" t="s">
        <v>1</v>
      </c>
      <c r="F2360">
        <v>10943.112800000001</v>
      </c>
      <c r="G2360" t="s">
        <v>2</v>
      </c>
      <c r="H2360">
        <v>2</v>
      </c>
      <c r="I2360">
        <v>11</v>
      </c>
      <c r="J2360">
        <v>0.8</v>
      </c>
      <c r="K2360">
        <v>15447</v>
      </c>
      <c r="L2360">
        <f t="shared" si="73"/>
        <v>7.2000000000007276</v>
      </c>
      <c r="M2360">
        <v>-11.5</v>
      </c>
      <c r="N2360" t="s">
        <v>3</v>
      </c>
      <c r="P2360" t="s">
        <v>22</v>
      </c>
    </row>
    <row r="2361" spans="1:16" x14ac:dyDescent="0.25">
      <c r="A2361" t="s">
        <v>0</v>
      </c>
      <c r="B2361">
        <v>145720</v>
      </c>
      <c r="C2361" s="1">
        <f t="shared" si="72"/>
        <v>40.156624000000001</v>
      </c>
      <c r="D2361">
        <v>4015.6624000000002</v>
      </c>
      <c r="E2361" t="s">
        <v>1</v>
      </c>
      <c r="F2361">
        <v>10943.1134</v>
      </c>
      <c r="G2361" t="s">
        <v>2</v>
      </c>
      <c r="H2361">
        <v>2</v>
      </c>
      <c r="I2361">
        <v>11</v>
      </c>
      <c r="J2361">
        <v>0.8</v>
      </c>
      <c r="K2361">
        <v>15454.4</v>
      </c>
      <c r="L2361">
        <f t="shared" si="73"/>
        <v>7.3999999999996362</v>
      </c>
      <c r="M2361">
        <v>-11.5</v>
      </c>
      <c r="N2361" t="s">
        <v>3</v>
      </c>
      <c r="P2361" t="s">
        <v>24</v>
      </c>
    </row>
    <row r="2362" spans="1:16" x14ac:dyDescent="0.25">
      <c r="A2362" t="s">
        <v>0</v>
      </c>
      <c r="B2362">
        <v>145721</v>
      </c>
      <c r="C2362" s="1">
        <f t="shared" si="72"/>
        <v>40.156627999999998</v>
      </c>
      <c r="D2362">
        <v>4015.6628000000001</v>
      </c>
      <c r="E2362" t="s">
        <v>1</v>
      </c>
      <c r="F2362">
        <v>10943.1134</v>
      </c>
      <c r="G2362" t="s">
        <v>2</v>
      </c>
      <c r="H2362">
        <v>2</v>
      </c>
      <c r="I2362">
        <v>11</v>
      </c>
      <c r="J2362">
        <v>0.8</v>
      </c>
      <c r="K2362">
        <v>15461.8</v>
      </c>
      <c r="L2362">
        <f t="shared" si="73"/>
        <v>7.3999999999996362</v>
      </c>
      <c r="M2362">
        <v>-11.5</v>
      </c>
      <c r="N2362" t="s">
        <v>3</v>
      </c>
      <c r="P2362" t="s">
        <v>36</v>
      </c>
    </row>
    <row r="2363" spans="1:16" x14ac:dyDescent="0.25">
      <c r="A2363" t="s">
        <v>0</v>
      </c>
      <c r="B2363">
        <v>145722</v>
      </c>
      <c r="C2363" s="1">
        <f t="shared" si="72"/>
        <v>40.156633999999997</v>
      </c>
      <c r="D2363">
        <v>4015.6633999999999</v>
      </c>
      <c r="E2363" t="s">
        <v>1</v>
      </c>
      <c r="F2363">
        <v>10943.1122</v>
      </c>
      <c r="G2363" t="s">
        <v>2</v>
      </c>
      <c r="H2363">
        <v>2</v>
      </c>
      <c r="I2363">
        <v>11</v>
      </c>
      <c r="J2363">
        <v>0.8</v>
      </c>
      <c r="K2363">
        <v>15469.8</v>
      </c>
      <c r="L2363">
        <f t="shared" si="73"/>
        <v>8</v>
      </c>
      <c r="M2363">
        <v>-11.5</v>
      </c>
      <c r="N2363" t="s">
        <v>3</v>
      </c>
      <c r="P2363" t="s">
        <v>30</v>
      </c>
    </row>
    <row r="2364" spans="1:16" x14ac:dyDescent="0.25">
      <c r="A2364" t="s">
        <v>0</v>
      </c>
      <c r="B2364">
        <v>145723</v>
      </c>
      <c r="C2364" s="1">
        <f t="shared" si="72"/>
        <v>40.156635000000001</v>
      </c>
      <c r="D2364">
        <v>4015.6635000000001</v>
      </c>
      <c r="E2364" t="s">
        <v>1</v>
      </c>
      <c r="F2364">
        <v>10943.109899999999</v>
      </c>
      <c r="G2364" t="s">
        <v>2</v>
      </c>
      <c r="H2364">
        <v>2</v>
      </c>
      <c r="I2364">
        <v>11</v>
      </c>
      <c r="J2364">
        <v>0.8</v>
      </c>
      <c r="K2364">
        <v>15477.8</v>
      </c>
      <c r="L2364">
        <f t="shared" si="73"/>
        <v>8</v>
      </c>
      <c r="M2364">
        <v>-11.5</v>
      </c>
      <c r="N2364" t="s">
        <v>3</v>
      </c>
      <c r="P2364" t="s">
        <v>28</v>
      </c>
    </row>
    <row r="2365" spans="1:16" x14ac:dyDescent="0.25">
      <c r="A2365" t="s">
        <v>0</v>
      </c>
      <c r="B2365">
        <v>145724</v>
      </c>
      <c r="C2365" s="1">
        <f t="shared" si="72"/>
        <v>40.156638000000001</v>
      </c>
      <c r="D2365">
        <v>4015.6637999999998</v>
      </c>
      <c r="E2365" t="s">
        <v>1</v>
      </c>
      <c r="F2365">
        <v>10943.106900000001</v>
      </c>
      <c r="G2365" t="s">
        <v>2</v>
      </c>
      <c r="H2365">
        <v>2</v>
      </c>
      <c r="I2365">
        <v>11</v>
      </c>
      <c r="J2365">
        <v>0.8</v>
      </c>
      <c r="K2365">
        <v>15486.4</v>
      </c>
      <c r="L2365">
        <f t="shared" si="73"/>
        <v>8.6000000000003638</v>
      </c>
      <c r="M2365">
        <v>-11.5</v>
      </c>
      <c r="N2365" t="s">
        <v>3</v>
      </c>
      <c r="P2365" t="s">
        <v>35</v>
      </c>
    </row>
    <row r="2366" spans="1:16" x14ac:dyDescent="0.25">
      <c r="A2366" t="s">
        <v>0</v>
      </c>
      <c r="B2366">
        <v>145725</v>
      </c>
      <c r="C2366" s="1">
        <f t="shared" si="72"/>
        <v>40.156646000000002</v>
      </c>
      <c r="D2366">
        <v>4015.6646000000001</v>
      </c>
      <c r="E2366" t="s">
        <v>1</v>
      </c>
      <c r="F2366">
        <v>10943.103499999999</v>
      </c>
      <c r="G2366" t="s">
        <v>2</v>
      </c>
      <c r="H2366">
        <v>2</v>
      </c>
      <c r="I2366">
        <v>11</v>
      </c>
      <c r="J2366">
        <v>0.8</v>
      </c>
      <c r="K2366">
        <v>15495.5</v>
      </c>
      <c r="L2366">
        <f t="shared" si="73"/>
        <v>9.1000000000003638</v>
      </c>
      <c r="M2366">
        <v>-11.5</v>
      </c>
      <c r="N2366" t="s">
        <v>3</v>
      </c>
      <c r="P2366" t="s">
        <v>33</v>
      </c>
    </row>
    <row r="2367" spans="1:16" x14ac:dyDescent="0.25">
      <c r="A2367" t="s">
        <v>0</v>
      </c>
      <c r="B2367">
        <v>145726</v>
      </c>
      <c r="C2367" s="1">
        <f t="shared" si="72"/>
        <v>40.156662000000004</v>
      </c>
      <c r="D2367">
        <v>4015.6662000000001</v>
      </c>
      <c r="E2367" t="s">
        <v>1</v>
      </c>
      <c r="F2367">
        <v>10943.1008</v>
      </c>
      <c r="G2367" t="s">
        <v>2</v>
      </c>
      <c r="H2367">
        <v>2</v>
      </c>
      <c r="I2367">
        <v>11</v>
      </c>
      <c r="J2367">
        <v>0.8</v>
      </c>
      <c r="K2367">
        <v>15504.9</v>
      </c>
      <c r="L2367">
        <f t="shared" si="73"/>
        <v>9.3999999999996362</v>
      </c>
      <c r="M2367">
        <v>-11.5</v>
      </c>
      <c r="N2367" t="s">
        <v>3</v>
      </c>
      <c r="P2367" t="s">
        <v>31</v>
      </c>
    </row>
    <row r="2368" spans="1:16" x14ac:dyDescent="0.25">
      <c r="A2368" t="s">
        <v>0</v>
      </c>
      <c r="B2368">
        <v>145727</v>
      </c>
      <c r="C2368" s="1">
        <f t="shared" si="72"/>
        <v>40.156689</v>
      </c>
      <c r="D2368">
        <v>4015.6689000000001</v>
      </c>
      <c r="E2368" t="s">
        <v>1</v>
      </c>
      <c r="F2368">
        <v>10943.098599999999</v>
      </c>
      <c r="G2368" t="s">
        <v>2</v>
      </c>
      <c r="H2368">
        <v>2</v>
      </c>
      <c r="I2368">
        <v>11</v>
      </c>
      <c r="J2368">
        <v>0.8</v>
      </c>
      <c r="K2368">
        <v>15514.5</v>
      </c>
      <c r="L2368">
        <f t="shared" si="73"/>
        <v>9.6000000000003638</v>
      </c>
      <c r="M2368">
        <v>-11.5</v>
      </c>
      <c r="N2368" t="s">
        <v>3</v>
      </c>
      <c r="P2368" t="s">
        <v>29</v>
      </c>
    </row>
    <row r="2369" spans="1:16" x14ac:dyDescent="0.25">
      <c r="A2369" t="s">
        <v>0</v>
      </c>
      <c r="B2369">
        <v>145728</v>
      </c>
      <c r="C2369" s="1">
        <f t="shared" si="72"/>
        <v>40.156725999999999</v>
      </c>
      <c r="D2369">
        <v>4015.6725999999999</v>
      </c>
      <c r="E2369" t="s">
        <v>1</v>
      </c>
      <c r="F2369">
        <v>10943.096299999999</v>
      </c>
      <c r="G2369" t="s">
        <v>2</v>
      </c>
      <c r="H2369">
        <v>2</v>
      </c>
      <c r="I2369">
        <v>11</v>
      </c>
      <c r="J2369">
        <v>0.8</v>
      </c>
      <c r="K2369">
        <v>15523.4</v>
      </c>
      <c r="L2369">
        <f t="shared" si="73"/>
        <v>8.8999999999996362</v>
      </c>
      <c r="M2369">
        <v>-11.5</v>
      </c>
      <c r="N2369" t="s">
        <v>3</v>
      </c>
      <c r="P2369" t="s">
        <v>34</v>
      </c>
    </row>
    <row r="2370" spans="1:16" x14ac:dyDescent="0.25">
      <c r="A2370" t="s">
        <v>0</v>
      </c>
      <c r="B2370">
        <v>145729</v>
      </c>
      <c r="C2370" s="1">
        <f t="shared" si="72"/>
        <v>40.156770000000002</v>
      </c>
      <c r="D2370">
        <v>4015.6770000000001</v>
      </c>
      <c r="E2370" t="s">
        <v>1</v>
      </c>
      <c r="F2370">
        <v>10943.0942</v>
      </c>
      <c r="G2370" t="s">
        <v>2</v>
      </c>
      <c r="H2370">
        <v>2</v>
      </c>
      <c r="I2370">
        <v>11</v>
      </c>
      <c r="J2370">
        <v>0.8</v>
      </c>
      <c r="K2370">
        <v>15531.3</v>
      </c>
      <c r="L2370">
        <f t="shared" si="73"/>
        <v>7.8999999999996362</v>
      </c>
      <c r="M2370">
        <v>-11.5</v>
      </c>
      <c r="N2370" t="s">
        <v>3</v>
      </c>
      <c r="P2370" t="s">
        <v>29</v>
      </c>
    </row>
    <row r="2371" spans="1:16" x14ac:dyDescent="0.25">
      <c r="A2371" t="s">
        <v>0</v>
      </c>
      <c r="B2371">
        <v>145730</v>
      </c>
      <c r="C2371" s="1">
        <f t="shared" ref="C2371:C2434" si="74">D2371/100</f>
        <v>40.156821000000001</v>
      </c>
      <c r="D2371">
        <v>4015.6821</v>
      </c>
      <c r="E2371" t="s">
        <v>1</v>
      </c>
      <c r="F2371">
        <v>10943.0928</v>
      </c>
      <c r="G2371" t="s">
        <v>2</v>
      </c>
      <c r="H2371">
        <v>2</v>
      </c>
      <c r="I2371">
        <v>11</v>
      </c>
      <c r="J2371">
        <v>0.8</v>
      </c>
      <c r="K2371">
        <v>15539</v>
      </c>
      <c r="L2371">
        <f t="shared" si="73"/>
        <v>7.7000000000007276</v>
      </c>
      <c r="M2371">
        <v>-11.5</v>
      </c>
      <c r="N2371" t="s">
        <v>3</v>
      </c>
      <c r="P2371" t="s">
        <v>24</v>
      </c>
    </row>
    <row r="2372" spans="1:16" x14ac:dyDescent="0.25">
      <c r="A2372" t="s">
        <v>0</v>
      </c>
      <c r="B2372">
        <v>145731</v>
      </c>
      <c r="C2372" s="1">
        <f t="shared" si="74"/>
        <v>40.156877000000001</v>
      </c>
      <c r="D2372">
        <v>4015.6876999999999</v>
      </c>
      <c r="E2372" t="s">
        <v>1</v>
      </c>
      <c r="F2372">
        <v>10943.0924</v>
      </c>
      <c r="G2372" t="s">
        <v>2</v>
      </c>
      <c r="H2372">
        <v>2</v>
      </c>
      <c r="I2372">
        <v>11</v>
      </c>
      <c r="J2372">
        <v>0.8</v>
      </c>
      <c r="K2372">
        <v>15547</v>
      </c>
      <c r="L2372">
        <f t="shared" si="73"/>
        <v>8</v>
      </c>
      <c r="M2372">
        <v>-11.5</v>
      </c>
      <c r="N2372" t="s">
        <v>3</v>
      </c>
      <c r="P2372" t="s">
        <v>36</v>
      </c>
    </row>
    <row r="2373" spans="1:16" x14ac:dyDescent="0.25">
      <c r="A2373" t="s">
        <v>0</v>
      </c>
      <c r="B2373">
        <v>145732</v>
      </c>
      <c r="C2373" s="1">
        <f t="shared" si="74"/>
        <v>40.156925999999999</v>
      </c>
      <c r="D2373">
        <v>4015.6925999999999</v>
      </c>
      <c r="E2373" t="s">
        <v>1</v>
      </c>
      <c r="F2373">
        <v>10943.092699999999</v>
      </c>
      <c r="G2373" t="s">
        <v>2</v>
      </c>
      <c r="H2373">
        <v>2</v>
      </c>
      <c r="I2373">
        <v>11</v>
      </c>
      <c r="J2373">
        <v>0.8</v>
      </c>
      <c r="K2373">
        <v>15555.4</v>
      </c>
      <c r="L2373">
        <f t="shared" ref="L2373:L2436" si="75">K2373-K2372</f>
        <v>8.3999999999996362</v>
      </c>
      <c r="M2373">
        <v>-11.5</v>
      </c>
      <c r="N2373" t="s">
        <v>3</v>
      </c>
      <c r="P2373" t="s">
        <v>22</v>
      </c>
    </row>
    <row r="2374" spans="1:16" x14ac:dyDescent="0.25">
      <c r="A2374" t="s">
        <v>0</v>
      </c>
      <c r="B2374">
        <v>145733</v>
      </c>
      <c r="C2374" s="1">
        <f t="shared" si="74"/>
        <v>40.156967999999999</v>
      </c>
      <c r="D2374">
        <v>4015.6968000000002</v>
      </c>
      <c r="E2374" t="s">
        <v>1</v>
      </c>
      <c r="F2374">
        <v>10943.093800000001</v>
      </c>
      <c r="G2374" t="s">
        <v>2</v>
      </c>
      <c r="H2374">
        <v>2</v>
      </c>
      <c r="I2374">
        <v>11</v>
      </c>
      <c r="J2374">
        <v>0.8</v>
      </c>
      <c r="K2374">
        <v>15563.9</v>
      </c>
      <c r="L2374">
        <f t="shared" si="75"/>
        <v>8.5</v>
      </c>
      <c r="M2374">
        <v>-11.5</v>
      </c>
      <c r="N2374" t="s">
        <v>3</v>
      </c>
      <c r="P2374" t="s">
        <v>28</v>
      </c>
    </row>
    <row r="2375" spans="1:16" x14ac:dyDescent="0.25">
      <c r="A2375" t="s">
        <v>0</v>
      </c>
      <c r="B2375">
        <v>145734</v>
      </c>
      <c r="C2375" s="1">
        <f t="shared" si="74"/>
        <v>40.157001000000001</v>
      </c>
      <c r="D2375">
        <v>4015.7001</v>
      </c>
      <c r="E2375" t="s">
        <v>1</v>
      </c>
      <c r="F2375">
        <v>10943.094800000001</v>
      </c>
      <c r="G2375" t="s">
        <v>2</v>
      </c>
      <c r="H2375">
        <v>2</v>
      </c>
      <c r="I2375">
        <v>11</v>
      </c>
      <c r="J2375">
        <v>0.8</v>
      </c>
      <c r="K2375">
        <v>15572.6</v>
      </c>
      <c r="L2375">
        <f t="shared" si="75"/>
        <v>8.7000000000007276</v>
      </c>
      <c r="M2375">
        <v>-11.5</v>
      </c>
      <c r="N2375" t="s">
        <v>3</v>
      </c>
      <c r="P2375" t="s">
        <v>24</v>
      </c>
    </row>
    <row r="2376" spans="1:16" x14ac:dyDescent="0.25">
      <c r="A2376" t="s">
        <v>0</v>
      </c>
      <c r="B2376">
        <v>145735</v>
      </c>
      <c r="C2376" s="1">
        <f t="shared" si="74"/>
        <v>40.157032000000001</v>
      </c>
      <c r="D2376">
        <v>4015.7031999999999</v>
      </c>
      <c r="E2376" t="s">
        <v>1</v>
      </c>
      <c r="F2376">
        <v>10943.0957</v>
      </c>
      <c r="G2376" t="s">
        <v>2</v>
      </c>
      <c r="H2376">
        <v>2</v>
      </c>
      <c r="I2376">
        <v>11</v>
      </c>
      <c r="J2376">
        <v>0.8</v>
      </c>
      <c r="K2376">
        <v>15580.7</v>
      </c>
      <c r="L2376">
        <f t="shared" si="75"/>
        <v>8.1000000000003638</v>
      </c>
      <c r="M2376">
        <v>-11.5</v>
      </c>
      <c r="N2376" t="s">
        <v>3</v>
      </c>
      <c r="P2376" t="s">
        <v>31</v>
      </c>
    </row>
    <row r="2377" spans="1:16" x14ac:dyDescent="0.25">
      <c r="A2377" t="s">
        <v>0</v>
      </c>
      <c r="B2377">
        <v>145736</v>
      </c>
      <c r="C2377" s="1">
        <f t="shared" si="74"/>
        <v>40.157055</v>
      </c>
      <c r="D2377">
        <v>4015.7055</v>
      </c>
      <c r="E2377" t="s">
        <v>1</v>
      </c>
      <c r="F2377">
        <v>10943.0965</v>
      </c>
      <c r="G2377" t="s">
        <v>2</v>
      </c>
      <c r="H2377">
        <v>2</v>
      </c>
      <c r="I2377">
        <v>11</v>
      </c>
      <c r="J2377">
        <v>0.8</v>
      </c>
      <c r="K2377">
        <v>15588.6</v>
      </c>
      <c r="L2377">
        <f t="shared" si="75"/>
        <v>7.8999999999996362</v>
      </c>
      <c r="M2377">
        <v>-11.5</v>
      </c>
      <c r="N2377" t="s">
        <v>3</v>
      </c>
      <c r="P2377" t="s">
        <v>27</v>
      </c>
    </row>
    <row r="2378" spans="1:16" x14ac:dyDescent="0.25">
      <c r="A2378" t="s">
        <v>0</v>
      </c>
      <c r="B2378">
        <v>145737</v>
      </c>
      <c r="C2378" s="1">
        <f t="shared" si="74"/>
        <v>40.157078999999996</v>
      </c>
      <c r="D2378">
        <v>4015.7078999999999</v>
      </c>
      <c r="E2378" t="s">
        <v>1</v>
      </c>
      <c r="F2378">
        <v>10943.097299999999</v>
      </c>
      <c r="G2378" t="s">
        <v>2</v>
      </c>
      <c r="H2378">
        <v>2</v>
      </c>
      <c r="I2378">
        <v>11</v>
      </c>
      <c r="J2378">
        <v>0.8</v>
      </c>
      <c r="K2378">
        <v>15596.3</v>
      </c>
      <c r="L2378">
        <f t="shared" si="75"/>
        <v>7.6999999999989086</v>
      </c>
      <c r="M2378">
        <v>-11.5</v>
      </c>
      <c r="N2378" t="s">
        <v>3</v>
      </c>
      <c r="P2378" t="s">
        <v>21</v>
      </c>
    </row>
    <row r="2379" spans="1:16" x14ac:dyDescent="0.25">
      <c r="A2379" t="s">
        <v>0</v>
      </c>
      <c r="B2379">
        <v>145738</v>
      </c>
      <c r="C2379" s="1">
        <f t="shared" si="74"/>
        <v>40.157102000000002</v>
      </c>
      <c r="D2379">
        <v>4015.7102</v>
      </c>
      <c r="E2379" t="s">
        <v>1</v>
      </c>
      <c r="F2379">
        <v>10943.099099999999</v>
      </c>
      <c r="G2379" t="s">
        <v>2</v>
      </c>
      <c r="H2379">
        <v>2</v>
      </c>
      <c r="I2379">
        <v>11</v>
      </c>
      <c r="J2379">
        <v>0.8</v>
      </c>
      <c r="K2379">
        <v>15603.6</v>
      </c>
      <c r="L2379">
        <f t="shared" si="75"/>
        <v>7.3000000000010914</v>
      </c>
      <c r="M2379">
        <v>-11.5</v>
      </c>
      <c r="N2379" t="s">
        <v>3</v>
      </c>
      <c r="P2379" t="s">
        <v>35</v>
      </c>
    </row>
    <row r="2380" spans="1:16" x14ac:dyDescent="0.25">
      <c r="A2380" t="s">
        <v>0</v>
      </c>
      <c r="B2380">
        <v>145739</v>
      </c>
      <c r="C2380" s="1">
        <f t="shared" si="74"/>
        <v>40.157127000000003</v>
      </c>
      <c r="D2380">
        <v>4015.7127</v>
      </c>
      <c r="E2380" t="s">
        <v>1</v>
      </c>
      <c r="F2380">
        <v>10943.1019</v>
      </c>
      <c r="G2380" t="s">
        <v>2</v>
      </c>
      <c r="H2380">
        <v>2</v>
      </c>
      <c r="I2380">
        <v>11</v>
      </c>
      <c r="J2380">
        <v>0.8</v>
      </c>
      <c r="K2380">
        <v>15610.7</v>
      </c>
      <c r="L2380">
        <f t="shared" si="75"/>
        <v>7.1000000000003638</v>
      </c>
      <c r="M2380">
        <v>-11.5</v>
      </c>
      <c r="N2380" t="s">
        <v>3</v>
      </c>
      <c r="P2380" t="s">
        <v>26</v>
      </c>
    </row>
    <row r="2381" spans="1:16" x14ac:dyDescent="0.25">
      <c r="A2381" t="s">
        <v>0</v>
      </c>
      <c r="B2381">
        <v>145740</v>
      </c>
      <c r="C2381" s="1">
        <f t="shared" si="74"/>
        <v>40.157153000000001</v>
      </c>
      <c r="D2381">
        <v>4015.7152999999998</v>
      </c>
      <c r="E2381" t="s">
        <v>1</v>
      </c>
      <c r="F2381">
        <v>10943.1047</v>
      </c>
      <c r="G2381" t="s">
        <v>2</v>
      </c>
      <c r="H2381">
        <v>2</v>
      </c>
      <c r="I2381">
        <v>11</v>
      </c>
      <c r="J2381">
        <v>0.8</v>
      </c>
      <c r="K2381">
        <v>15617.8</v>
      </c>
      <c r="L2381">
        <f t="shared" si="75"/>
        <v>7.0999999999985448</v>
      </c>
      <c r="M2381">
        <v>-11.5</v>
      </c>
      <c r="N2381" t="s">
        <v>3</v>
      </c>
      <c r="P2381" t="s">
        <v>25</v>
      </c>
    </row>
    <row r="2382" spans="1:16" x14ac:dyDescent="0.25">
      <c r="A2382" t="s">
        <v>0</v>
      </c>
      <c r="B2382">
        <v>145741</v>
      </c>
      <c r="C2382" s="1">
        <f t="shared" si="74"/>
        <v>40.157184000000001</v>
      </c>
      <c r="D2382">
        <v>4015.7184000000002</v>
      </c>
      <c r="E2382" t="s">
        <v>1</v>
      </c>
      <c r="F2382">
        <v>10943.1077</v>
      </c>
      <c r="G2382" t="s">
        <v>2</v>
      </c>
      <c r="H2382">
        <v>2</v>
      </c>
      <c r="I2382">
        <v>11</v>
      </c>
      <c r="J2382">
        <v>0.8</v>
      </c>
      <c r="K2382">
        <v>15625</v>
      </c>
      <c r="L2382">
        <f t="shared" si="75"/>
        <v>7.2000000000007276</v>
      </c>
      <c r="M2382">
        <v>-11.5</v>
      </c>
      <c r="N2382" t="s">
        <v>3</v>
      </c>
      <c r="P2382" t="s">
        <v>33</v>
      </c>
    </row>
    <row r="2383" spans="1:16" x14ac:dyDescent="0.25">
      <c r="A2383" t="s">
        <v>0</v>
      </c>
      <c r="B2383">
        <v>145742</v>
      </c>
      <c r="C2383" s="1">
        <f t="shared" si="74"/>
        <v>40.157215999999998</v>
      </c>
      <c r="D2383">
        <v>4015.7215999999999</v>
      </c>
      <c r="E2383" t="s">
        <v>1</v>
      </c>
      <c r="F2383">
        <v>10943.1104</v>
      </c>
      <c r="G2383" t="s">
        <v>2</v>
      </c>
      <c r="H2383">
        <v>2</v>
      </c>
      <c r="I2383">
        <v>11</v>
      </c>
      <c r="J2383">
        <v>0.8</v>
      </c>
      <c r="K2383">
        <v>15632.4</v>
      </c>
      <c r="L2383">
        <f t="shared" si="75"/>
        <v>7.3999999999996362</v>
      </c>
      <c r="M2383">
        <v>-11.5</v>
      </c>
      <c r="N2383" t="s">
        <v>3</v>
      </c>
      <c r="P2383" t="s">
        <v>34</v>
      </c>
    </row>
    <row r="2384" spans="1:16" x14ac:dyDescent="0.25">
      <c r="A2384" t="s">
        <v>0</v>
      </c>
      <c r="B2384">
        <v>145743</v>
      </c>
      <c r="C2384" s="1">
        <f t="shared" si="74"/>
        <v>40.157252999999997</v>
      </c>
      <c r="D2384">
        <v>4015.7253000000001</v>
      </c>
      <c r="E2384" t="s">
        <v>1</v>
      </c>
      <c r="F2384">
        <v>10943.112999999999</v>
      </c>
      <c r="G2384" t="s">
        <v>2</v>
      </c>
      <c r="H2384">
        <v>2</v>
      </c>
      <c r="I2384">
        <v>11</v>
      </c>
      <c r="J2384">
        <v>0.8</v>
      </c>
      <c r="K2384">
        <v>15639.8</v>
      </c>
      <c r="L2384">
        <f t="shared" si="75"/>
        <v>7.3999999999996362</v>
      </c>
      <c r="M2384">
        <v>-11.5</v>
      </c>
      <c r="N2384" t="s">
        <v>3</v>
      </c>
      <c r="P2384" t="s">
        <v>34</v>
      </c>
    </row>
    <row r="2385" spans="1:16" x14ac:dyDescent="0.25">
      <c r="A2385" t="s">
        <v>0</v>
      </c>
      <c r="B2385">
        <v>145744</v>
      </c>
      <c r="C2385" s="1">
        <f t="shared" si="74"/>
        <v>40.157291000000001</v>
      </c>
      <c r="D2385">
        <v>4015.7291</v>
      </c>
      <c r="E2385" t="s">
        <v>1</v>
      </c>
      <c r="F2385">
        <v>10943.1157</v>
      </c>
      <c r="G2385" t="s">
        <v>2</v>
      </c>
      <c r="H2385">
        <v>2</v>
      </c>
      <c r="I2385">
        <v>11</v>
      </c>
      <c r="J2385">
        <v>0.8</v>
      </c>
      <c r="K2385">
        <v>15647.2</v>
      </c>
      <c r="L2385">
        <f t="shared" si="75"/>
        <v>7.4000000000014552</v>
      </c>
      <c r="M2385">
        <v>-11.5</v>
      </c>
      <c r="N2385" t="s">
        <v>3</v>
      </c>
      <c r="P2385" t="s">
        <v>23</v>
      </c>
    </row>
    <row r="2386" spans="1:16" x14ac:dyDescent="0.25">
      <c r="A2386" t="s">
        <v>0</v>
      </c>
      <c r="B2386">
        <v>145745</v>
      </c>
      <c r="C2386" s="1">
        <f t="shared" si="74"/>
        <v>40.157338000000003</v>
      </c>
      <c r="D2386">
        <v>4015.7338</v>
      </c>
      <c r="E2386" t="s">
        <v>1</v>
      </c>
      <c r="F2386">
        <v>10943.1185</v>
      </c>
      <c r="G2386" t="s">
        <v>2</v>
      </c>
      <c r="H2386">
        <v>2</v>
      </c>
      <c r="I2386">
        <v>11</v>
      </c>
      <c r="J2386">
        <v>0.8</v>
      </c>
      <c r="K2386">
        <v>15654.3</v>
      </c>
      <c r="L2386">
        <f t="shared" si="75"/>
        <v>7.0999999999985448</v>
      </c>
      <c r="M2386">
        <v>-11.5</v>
      </c>
      <c r="N2386" t="s">
        <v>3</v>
      </c>
      <c r="P2386" t="s">
        <v>22</v>
      </c>
    </row>
    <row r="2387" spans="1:16" x14ac:dyDescent="0.25">
      <c r="A2387" t="s">
        <v>0</v>
      </c>
      <c r="B2387">
        <v>145746</v>
      </c>
      <c r="C2387" s="1">
        <f t="shared" si="74"/>
        <v>40.157392999999999</v>
      </c>
      <c r="D2387">
        <v>4015.7393000000002</v>
      </c>
      <c r="E2387" t="s">
        <v>1</v>
      </c>
      <c r="F2387">
        <v>10943.1219</v>
      </c>
      <c r="G2387" t="s">
        <v>2</v>
      </c>
      <c r="H2387">
        <v>2</v>
      </c>
      <c r="I2387">
        <v>11</v>
      </c>
      <c r="J2387">
        <v>0.8</v>
      </c>
      <c r="K2387">
        <v>15660.9</v>
      </c>
      <c r="L2387">
        <f t="shared" si="75"/>
        <v>6.6000000000003638</v>
      </c>
      <c r="M2387">
        <v>-11.5</v>
      </c>
      <c r="N2387" t="s">
        <v>3</v>
      </c>
      <c r="P2387" t="s">
        <v>25</v>
      </c>
    </row>
    <row r="2388" spans="1:16" x14ac:dyDescent="0.25">
      <c r="A2388" t="s">
        <v>0</v>
      </c>
      <c r="B2388">
        <v>145747</v>
      </c>
      <c r="C2388" s="1">
        <f t="shared" si="74"/>
        <v>40.157451999999999</v>
      </c>
      <c r="D2388">
        <v>4015.7451999999998</v>
      </c>
      <c r="E2388" t="s">
        <v>1</v>
      </c>
      <c r="F2388">
        <v>10943.125099999999</v>
      </c>
      <c r="G2388" t="s">
        <v>2</v>
      </c>
      <c r="H2388">
        <v>2</v>
      </c>
      <c r="I2388">
        <v>11</v>
      </c>
      <c r="J2388">
        <v>0.8</v>
      </c>
      <c r="K2388">
        <v>15667.4</v>
      </c>
      <c r="L2388">
        <f t="shared" si="75"/>
        <v>6.5</v>
      </c>
      <c r="M2388">
        <v>-11.5</v>
      </c>
      <c r="N2388" t="s">
        <v>3</v>
      </c>
      <c r="P2388" t="s">
        <v>34</v>
      </c>
    </row>
    <row r="2389" spans="1:16" x14ac:dyDescent="0.25">
      <c r="A2389" t="s">
        <v>0</v>
      </c>
      <c r="B2389">
        <v>145748</v>
      </c>
      <c r="C2389" s="1">
        <f t="shared" si="74"/>
        <v>40.157514999999997</v>
      </c>
      <c r="D2389">
        <v>4015.7514999999999</v>
      </c>
      <c r="E2389" t="s">
        <v>1</v>
      </c>
      <c r="F2389">
        <v>10943.1271</v>
      </c>
      <c r="G2389" t="s">
        <v>2</v>
      </c>
      <c r="H2389">
        <v>2</v>
      </c>
      <c r="I2389">
        <v>11</v>
      </c>
      <c r="J2389">
        <v>0.8</v>
      </c>
      <c r="K2389">
        <v>15672.8</v>
      </c>
      <c r="L2389">
        <f t="shared" si="75"/>
        <v>5.3999999999996362</v>
      </c>
      <c r="M2389">
        <v>-11.5</v>
      </c>
      <c r="N2389" t="s">
        <v>3</v>
      </c>
      <c r="P2389" t="s">
        <v>30</v>
      </c>
    </row>
    <row r="2390" spans="1:16" x14ac:dyDescent="0.25">
      <c r="A2390" t="s">
        <v>0</v>
      </c>
      <c r="B2390">
        <v>145749</v>
      </c>
      <c r="C2390" s="1">
        <f t="shared" si="74"/>
        <v>40.157575999999999</v>
      </c>
      <c r="D2390">
        <v>4015.7575999999999</v>
      </c>
      <c r="E2390" t="s">
        <v>1</v>
      </c>
      <c r="F2390">
        <v>10943.127500000001</v>
      </c>
      <c r="G2390" t="s">
        <v>2</v>
      </c>
      <c r="H2390">
        <v>2</v>
      </c>
      <c r="I2390">
        <v>11</v>
      </c>
      <c r="J2390">
        <v>0.8</v>
      </c>
      <c r="K2390">
        <v>15677.7</v>
      </c>
      <c r="L2390">
        <f t="shared" si="75"/>
        <v>4.9000000000014552</v>
      </c>
      <c r="M2390">
        <v>-11.5</v>
      </c>
      <c r="N2390" t="s">
        <v>3</v>
      </c>
      <c r="P2390" t="s">
        <v>25</v>
      </c>
    </row>
    <row r="2391" spans="1:16" x14ac:dyDescent="0.25">
      <c r="A2391" t="s">
        <v>0</v>
      </c>
      <c r="B2391">
        <v>145750</v>
      </c>
      <c r="C2391" s="1">
        <f t="shared" si="74"/>
        <v>40.157636000000004</v>
      </c>
      <c r="D2391">
        <v>4015.7636000000002</v>
      </c>
      <c r="E2391" t="s">
        <v>1</v>
      </c>
      <c r="F2391">
        <v>10943.1265</v>
      </c>
      <c r="G2391" t="s">
        <v>2</v>
      </c>
      <c r="H2391">
        <v>2</v>
      </c>
      <c r="I2391">
        <v>11</v>
      </c>
      <c r="J2391">
        <v>0.8</v>
      </c>
      <c r="K2391">
        <v>15682.1</v>
      </c>
      <c r="L2391">
        <f t="shared" si="75"/>
        <v>4.3999999999996362</v>
      </c>
      <c r="M2391">
        <v>-11.5</v>
      </c>
      <c r="N2391" t="s">
        <v>3</v>
      </c>
      <c r="P2391" t="s">
        <v>32</v>
      </c>
    </row>
    <row r="2392" spans="1:16" x14ac:dyDescent="0.25">
      <c r="A2392" t="s">
        <v>0</v>
      </c>
      <c r="B2392">
        <v>145751</v>
      </c>
      <c r="C2392" s="1">
        <f t="shared" si="74"/>
        <v>40.157692000000004</v>
      </c>
      <c r="D2392">
        <v>4015.7692000000002</v>
      </c>
      <c r="E2392" t="s">
        <v>1</v>
      </c>
      <c r="F2392">
        <v>10943.124900000001</v>
      </c>
      <c r="G2392" t="s">
        <v>2</v>
      </c>
      <c r="H2392">
        <v>2</v>
      </c>
      <c r="I2392">
        <v>11</v>
      </c>
      <c r="J2392">
        <v>0.8</v>
      </c>
      <c r="K2392">
        <v>15686.3</v>
      </c>
      <c r="L2392">
        <f t="shared" si="75"/>
        <v>4.1999999999989086</v>
      </c>
      <c r="M2392">
        <v>-11.5</v>
      </c>
      <c r="N2392" t="s">
        <v>3</v>
      </c>
      <c r="P2392" t="s">
        <v>27</v>
      </c>
    </row>
    <row r="2393" spans="1:16" x14ac:dyDescent="0.25">
      <c r="A2393" t="s">
        <v>0</v>
      </c>
      <c r="B2393">
        <v>145752</v>
      </c>
      <c r="C2393" s="1">
        <f t="shared" si="74"/>
        <v>40.157741999999999</v>
      </c>
      <c r="D2393">
        <v>4015.7741999999998</v>
      </c>
      <c r="E2393" t="s">
        <v>1</v>
      </c>
      <c r="F2393">
        <v>10943.1234</v>
      </c>
      <c r="G2393" t="s">
        <v>2</v>
      </c>
      <c r="H2393">
        <v>2</v>
      </c>
      <c r="I2393">
        <v>11</v>
      </c>
      <c r="J2393">
        <v>0.8</v>
      </c>
      <c r="K2393">
        <v>15690.1</v>
      </c>
      <c r="L2393">
        <f t="shared" si="75"/>
        <v>3.8000000000010914</v>
      </c>
      <c r="M2393">
        <v>-11.5</v>
      </c>
      <c r="N2393" t="s">
        <v>3</v>
      </c>
      <c r="P2393" t="s">
        <v>27</v>
      </c>
    </row>
    <row r="2394" spans="1:16" x14ac:dyDescent="0.25">
      <c r="A2394" t="s">
        <v>0</v>
      </c>
      <c r="B2394">
        <v>145753</v>
      </c>
      <c r="C2394" s="1">
        <f t="shared" si="74"/>
        <v>40.157786999999999</v>
      </c>
      <c r="D2394">
        <v>4015.7786999999998</v>
      </c>
      <c r="E2394" t="s">
        <v>1</v>
      </c>
      <c r="F2394">
        <v>10943.1214</v>
      </c>
      <c r="G2394" t="s">
        <v>2</v>
      </c>
      <c r="H2394">
        <v>2</v>
      </c>
      <c r="I2394">
        <v>11</v>
      </c>
      <c r="J2394">
        <v>0.8</v>
      </c>
      <c r="K2394">
        <v>15694</v>
      </c>
      <c r="L2394">
        <f t="shared" si="75"/>
        <v>3.8999999999996362</v>
      </c>
      <c r="M2394">
        <v>-11.5</v>
      </c>
      <c r="N2394" t="s">
        <v>3</v>
      </c>
      <c r="P2394" t="s">
        <v>30</v>
      </c>
    </row>
    <row r="2395" spans="1:16" x14ac:dyDescent="0.25">
      <c r="A2395" t="s">
        <v>0</v>
      </c>
      <c r="B2395">
        <v>145754</v>
      </c>
      <c r="C2395" s="1">
        <f t="shared" si="74"/>
        <v>40.157829</v>
      </c>
      <c r="D2395">
        <v>4015.7829000000002</v>
      </c>
      <c r="E2395" t="s">
        <v>1</v>
      </c>
      <c r="F2395">
        <v>10943.1204</v>
      </c>
      <c r="G2395" t="s">
        <v>2</v>
      </c>
      <c r="H2395">
        <v>2</v>
      </c>
      <c r="I2395">
        <v>11</v>
      </c>
      <c r="J2395">
        <v>0.8</v>
      </c>
      <c r="K2395">
        <v>15697.8</v>
      </c>
      <c r="L2395">
        <f t="shared" si="75"/>
        <v>3.7999999999992724</v>
      </c>
      <c r="M2395">
        <v>-11.5</v>
      </c>
      <c r="N2395" t="s">
        <v>3</v>
      </c>
      <c r="P2395" t="s">
        <v>24</v>
      </c>
    </row>
    <row r="2396" spans="1:16" x14ac:dyDescent="0.25">
      <c r="A2396" t="s">
        <v>0</v>
      </c>
      <c r="B2396">
        <v>145755</v>
      </c>
      <c r="C2396" s="1">
        <f t="shared" si="74"/>
        <v>40.157868000000001</v>
      </c>
      <c r="D2396">
        <v>4015.7867999999999</v>
      </c>
      <c r="E2396" t="s">
        <v>1</v>
      </c>
      <c r="F2396">
        <v>10943.119699999999</v>
      </c>
      <c r="G2396" t="s">
        <v>2</v>
      </c>
      <c r="H2396">
        <v>2</v>
      </c>
      <c r="I2396">
        <v>11</v>
      </c>
      <c r="J2396">
        <v>0.8</v>
      </c>
      <c r="K2396">
        <v>15701.8</v>
      </c>
      <c r="L2396">
        <f t="shared" si="75"/>
        <v>4</v>
      </c>
      <c r="M2396">
        <v>-11.5</v>
      </c>
      <c r="N2396" t="s">
        <v>3</v>
      </c>
      <c r="P2396" t="s">
        <v>31</v>
      </c>
    </row>
    <row r="2397" spans="1:16" x14ac:dyDescent="0.25">
      <c r="A2397" t="s">
        <v>0</v>
      </c>
      <c r="B2397">
        <v>145756</v>
      </c>
      <c r="C2397" s="1">
        <f t="shared" si="74"/>
        <v>40.157907000000002</v>
      </c>
      <c r="D2397">
        <v>4015.7907</v>
      </c>
      <c r="E2397" t="s">
        <v>1</v>
      </c>
      <c r="F2397">
        <v>10943.1188</v>
      </c>
      <c r="G2397" t="s">
        <v>2</v>
      </c>
      <c r="H2397">
        <v>2</v>
      </c>
      <c r="I2397">
        <v>11</v>
      </c>
      <c r="J2397">
        <v>0.8</v>
      </c>
      <c r="K2397">
        <v>15706</v>
      </c>
      <c r="L2397">
        <f t="shared" si="75"/>
        <v>4.2000000000007276</v>
      </c>
      <c r="M2397">
        <v>-11.5</v>
      </c>
      <c r="N2397" t="s">
        <v>3</v>
      </c>
      <c r="P2397" t="s">
        <v>27</v>
      </c>
    </row>
    <row r="2398" spans="1:16" x14ac:dyDescent="0.25">
      <c r="A2398" t="s">
        <v>0</v>
      </c>
      <c r="B2398">
        <v>145757</v>
      </c>
      <c r="C2398" s="1">
        <f t="shared" si="74"/>
        <v>40.157949000000002</v>
      </c>
      <c r="D2398">
        <v>4015.7948999999999</v>
      </c>
      <c r="E2398" t="s">
        <v>1</v>
      </c>
      <c r="F2398">
        <v>10943.117099999999</v>
      </c>
      <c r="G2398" t="s">
        <v>2</v>
      </c>
      <c r="H2398">
        <v>2</v>
      </c>
      <c r="I2398">
        <v>11</v>
      </c>
      <c r="J2398">
        <v>0.8</v>
      </c>
      <c r="K2398">
        <v>15709.9</v>
      </c>
      <c r="L2398">
        <f t="shared" si="75"/>
        <v>3.8999999999996362</v>
      </c>
      <c r="M2398">
        <v>-11.5</v>
      </c>
      <c r="N2398" t="s">
        <v>3</v>
      </c>
      <c r="P2398" t="s">
        <v>26</v>
      </c>
    </row>
    <row r="2399" spans="1:16" x14ac:dyDescent="0.25">
      <c r="A2399" t="s">
        <v>0</v>
      </c>
      <c r="B2399">
        <v>145758</v>
      </c>
      <c r="C2399" s="1">
        <f t="shared" si="74"/>
        <v>40.157997000000002</v>
      </c>
      <c r="D2399">
        <v>4015.7997</v>
      </c>
      <c r="E2399" t="s">
        <v>1</v>
      </c>
      <c r="F2399">
        <v>10943.1155</v>
      </c>
      <c r="G2399" t="s">
        <v>2</v>
      </c>
      <c r="H2399">
        <v>2</v>
      </c>
      <c r="I2399">
        <v>11</v>
      </c>
      <c r="J2399">
        <v>0.8</v>
      </c>
      <c r="K2399">
        <v>15714.1</v>
      </c>
      <c r="L2399">
        <f t="shared" si="75"/>
        <v>4.2000000000007276</v>
      </c>
      <c r="M2399">
        <v>-11.5</v>
      </c>
      <c r="N2399" t="s">
        <v>3</v>
      </c>
      <c r="P2399" t="s">
        <v>25</v>
      </c>
    </row>
    <row r="2400" spans="1:16" x14ac:dyDescent="0.25">
      <c r="A2400" t="s">
        <v>0</v>
      </c>
      <c r="B2400">
        <v>145759</v>
      </c>
      <c r="C2400" s="1">
        <f t="shared" si="74"/>
        <v>40.158051</v>
      </c>
      <c r="D2400">
        <v>4015.8051</v>
      </c>
      <c r="E2400" t="s">
        <v>1</v>
      </c>
      <c r="F2400">
        <v>10943.113499999999</v>
      </c>
      <c r="G2400" t="s">
        <v>2</v>
      </c>
      <c r="H2400">
        <v>2</v>
      </c>
      <c r="I2400">
        <v>11</v>
      </c>
      <c r="J2400">
        <v>0.8</v>
      </c>
      <c r="K2400">
        <v>15718.5</v>
      </c>
      <c r="L2400">
        <f t="shared" si="75"/>
        <v>4.3999999999996362</v>
      </c>
      <c r="M2400">
        <v>-11.5</v>
      </c>
      <c r="N2400" t="s">
        <v>3</v>
      </c>
      <c r="P2400" t="s">
        <v>35</v>
      </c>
    </row>
    <row r="2401" spans="1:16" x14ac:dyDescent="0.25">
      <c r="A2401" t="s">
        <v>0</v>
      </c>
      <c r="B2401">
        <v>145800</v>
      </c>
      <c r="C2401" s="1">
        <f t="shared" si="74"/>
        <v>40.158107000000001</v>
      </c>
      <c r="D2401">
        <v>4015.8107</v>
      </c>
      <c r="E2401" t="s">
        <v>1</v>
      </c>
      <c r="F2401">
        <v>10943.111999999999</v>
      </c>
      <c r="G2401" t="s">
        <v>2</v>
      </c>
      <c r="H2401">
        <v>2</v>
      </c>
      <c r="I2401">
        <v>11</v>
      </c>
      <c r="J2401">
        <v>0.8</v>
      </c>
      <c r="K2401">
        <v>15722.8</v>
      </c>
      <c r="L2401">
        <f t="shared" si="75"/>
        <v>4.2999999999992724</v>
      </c>
      <c r="M2401">
        <v>-11.5</v>
      </c>
      <c r="N2401" t="s">
        <v>3</v>
      </c>
      <c r="P2401" t="s">
        <v>32</v>
      </c>
    </row>
    <row r="2402" spans="1:16" x14ac:dyDescent="0.25">
      <c r="A2402" t="s">
        <v>0</v>
      </c>
      <c r="B2402">
        <v>145801</v>
      </c>
      <c r="C2402" s="1">
        <f t="shared" si="74"/>
        <v>40.158159999999995</v>
      </c>
      <c r="D2402">
        <v>4015.8159999999998</v>
      </c>
      <c r="E2402" t="s">
        <v>1</v>
      </c>
      <c r="F2402">
        <v>10943.110500000001</v>
      </c>
      <c r="G2402" t="s">
        <v>2</v>
      </c>
      <c r="H2402">
        <v>2</v>
      </c>
      <c r="I2402">
        <v>11</v>
      </c>
      <c r="J2402">
        <v>0.8</v>
      </c>
      <c r="K2402">
        <v>15727.3</v>
      </c>
      <c r="L2402">
        <f t="shared" si="75"/>
        <v>4.5</v>
      </c>
      <c r="M2402">
        <v>-11.5</v>
      </c>
      <c r="N2402" t="s">
        <v>3</v>
      </c>
      <c r="P2402" t="s">
        <v>36</v>
      </c>
    </row>
    <row r="2403" spans="1:16" x14ac:dyDescent="0.25">
      <c r="A2403" t="s">
        <v>0</v>
      </c>
      <c r="B2403">
        <v>145802</v>
      </c>
      <c r="C2403" s="1">
        <f t="shared" si="74"/>
        <v>40.158208999999999</v>
      </c>
      <c r="D2403">
        <v>4015.8209000000002</v>
      </c>
      <c r="E2403" t="s">
        <v>1</v>
      </c>
      <c r="F2403">
        <v>10943.1095</v>
      </c>
      <c r="G2403" t="s">
        <v>2</v>
      </c>
      <c r="H2403">
        <v>2</v>
      </c>
      <c r="I2403">
        <v>11</v>
      </c>
      <c r="J2403">
        <v>0.8</v>
      </c>
      <c r="K2403">
        <v>15732.1</v>
      </c>
      <c r="L2403">
        <f t="shared" si="75"/>
        <v>4.8000000000010914</v>
      </c>
      <c r="M2403">
        <v>-11.5</v>
      </c>
      <c r="N2403" t="s">
        <v>3</v>
      </c>
      <c r="P2403" t="s">
        <v>30</v>
      </c>
    </row>
    <row r="2404" spans="1:16" x14ac:dyDescent="0.25">
      <c r="A2404" t="s">
        <v>0</v>
      </c>
      <c r="B2404">
        <v>145803</v>
      </c>
      <c r="C2404" s="1">
        <f t="shared" si="74"/>
        <v>40.158259000000001</v>
      </c>
      <c r="D2404">
        <v>4015.8258999999998</v>
      </c>
      <c r="E2404" t="s">
        <v>1</v>
      </c>
      <c r="F2404">
        <v>10943.1088</v>
      </c>
      <c r="G2404" t="s">
        <v>2</v>
      </c>
      <c r="H2404">
        <v>2</v>
      </c>
      <c r="I2404">
        <v>11</v>
      </c>
      <c r="J2404">
        <v>0.8</v>
      </c>
      <c r="K2404">
        <v>15736.9</v>
      </c>
      <c r="L2404">
        <f t="shared" si="75"/>
        <v>4.7999999999992724</v>
      </c>
      <c r="M2404">
        <v>-11.5</v>
      </c>
      <c r="N2404" t="s">
        <v>3</v>
      </c>
      <c r="P2404" t="s">
        <v>26</v>
      </c>
    </row>
    <row r="2405" spans="1:16" x14ac:dyDescent="0.25">
      <c r="A2405" t="s">
        <v>0</v>
      </c>
      <c r="B2405">
        <v>145804</v>
      </c>
      <c r="C2405" s="1">
        <f t="shared" si="74"/>
        <v>40.158312000000002</v>
      </c>
      <c r="D2405">
        <v>4015.8312000000001</v>
      </c>
      <c r="E2405" t="s">
        <v>1</v>
      </c>
      <c r="F2405">
        <v>10943.108200000001</v>
      </c>
      <c r="G2405" t="s">
        <v>2</v>
      </c>
      <c r="H2405">
        <v>2</v>
      </c>
      <c r="I2405">
        <v>11</v>
      </c>
      <c r="J2405">
        <v>0.8</v>
      </c>
      <c r="K2405">
        <v>15742.1</v>
      </c>
      <c r="L2405">
        <f t="shared" si="75"/>
        <v>5.2000000000007276</v>
      </c>
      <c r="M2405">
        <v>-11.5</v>
      </c>
      <c r="N2405" t="s">
        <v>3</v>
      </c>
      <c r="P2405" t="s">
        <v>23</v>
      </c>
    </row>
    <row r="2406" spans="1:16" x14ac:dyDescent="0.25">
      <c r="A2406" t="s">
        <v>0</v>
      </c>
      <c r="B2406">
        <v>145805</v>
      </c>
      <c r="C2406" s="1">
        <f t="shared" si="74"/>
        <v>40.158369</v>
      </c>
      <c r="D2406">
        <v>4015.8368999999998</v>
      </c>
      <c r="E2406" t="s">
        <v>1</v>
      </c>
      <c r="F2406">
        <v>10943.107400000001</v>
      </c>
      <c r="G2406" t="s">
        <v>2</v>
      </c>
      <c r="H2406">
        <v>2</v>
      </c>
      <c r="I2406">
        <v>11</v>
      </c>
      <c r="J2406">
        <v>0.8</v>
      </c>
      <c r="K2406">
        <v>15747.5</v>
      </c>
      <c r="L2406">
        <f t="shared" si="75"/>
        <v>5.3999999999996362</v>
      </c>
      <c r="M2406">
        <v>-11.5</v>
      </c>
      <c r="N2406" t="s">
        <v>3</v>
      </c>
      <c r="P2406" t="s">
        <v>35</v>
      </c>
    </row>
    <row r="2407" spans="1:16" x14ac:dyDescent="0.25">
      <c r="A2407" t="s">
        <v>0</v>
      </c>
      <c r="B2407">
        <v>145806</v>
      </c>
      <c r="C2407" s="1">
        <f t="shared" si="74"/>
        <v>40.158431999999998</v>
      </c>
      <c r="D2407">
        <v>4015.8431999999998</v>
      </c>
      <c r="E2407" t="s">
        <v>1</v>
      </c>
      <c r="F2407">
        <v>10943.107400000001</v>
      </c>
      <c r="G2407" t="s">
        <v>2</v>
      </c>
      <c r="H2407">
        <v>2</v>
      </c>
      <c r="I2407">
        <v>11</v>
      </c>
      <c r="J2407">
        <v>0.8</v>
      </c>
      <c r="K2407">
        <v>15753.4</v>
      </c>
      <c r="L2407">
        <f t="shared" si="75"/>
        <v>5.8999999999996362</v>
      </c>
      <c r="M2407">
        <v>-11.5</v>
      </c>
      <c r="N2407" t="s">
        <v>3</v>
      </c>
      <c r="P2407" t="s">
        <v>34</v>
      </c>
    </row>
    <row r="2408" spans="1:16" x14ac:dyDescent="0.25">
      <c r="A2408" t="s">
        <v>0</v>
      </c>
      <c r="B2408">
        <v>145807</v>
      </c>
      <c r="C2408" s="1">
        <f t="shared" si="74"/>
        <v>40.158496</v>
      </c>
      <c r="D2408">
        <v>4015.8496</v>
      </c>
      <c r="E2408" t="s">
        <v>1</v>
      </c>
      <c r="F2408">
        <v>10943.1075</v>
      </c>
      <c r="G2408" t="s">
        <v>2</v>
      </c>
      <c r="H2408">
        <v>2</v>
      </c>
      <c r="I2408">
        <v>11</v>
      </c>
      <c r="J2408">
        <v>0.8</v>
      </c>
      <c r="K2408">
        <v>15759.6</v>
      </c>
      <c r="L2408">
        <f t="shared" si="75"/>
        <v>6.2000000000007276</v>
      </c>
      <c r="M2408">
        <v>-11.5</v>
      </c>
      <c r="N2408" t="s">
        <v>3</v>
      </c>
      <c r="P2408" t="s">
        <v>36</v>
      </c>
    </row>
    <row r="2409" spans="1:16" x14ac:dyDescent="0.25">
      <c r="A2409" t="s">
        <v>0</v>
      </c>
      <c r="B2409">
        <v>145808</v>
      </c>
      <c r="C2409" s="1">
        <f t="shared" si="74"/>
        <v>40.158557000000002</v>
      </c>
      <c r="D2409">
        <v>4015.8557000000001</v>
      </c>
      <c r="E2409" t="s">
        <v>1</v>
      </c>
      <c r="F2409">
        <v>10943.1077</v>
      </c>
      <c r="G2409" t="s">
        <v>2</v>
      </c>
      <c r="H2409">
        <v>2</v>
      </c>
      <c r="I2409">
        <v>11</v>
      </c>
      <c r="J2409">
        <v>0.8</v>
      </c>
      <c r="K2409">
        <v>15766.7</v>
      </c>
      <c r="L2409">
        <f t="shared" si="75"/>
        <v>7.1000000000003638</v>
      </c>
      <c r="M2409">
        <v>-11.5</v>
      </c>
      <c r="N2409" t="s">
        <v>3</v>
      </c>
      <c r="P2409" t="s">
        <v>21</v>
      </c>
    </row>
    <row r="2410" spans="1:16" x14ac:dyDescent="0.25">
      <c r="A2410" t="s">
        <v>0</v>
      </c>
      <c r="B2410">
        <v>145809</v>
      </c>
      <c r="C2410" s="1">
        <f t="shared" si="74"/>
        <v>40.158608999999998</v>
      </c>
      <c r="D2410">
        <v>4015.8609000000001</v>
      </c>
      <c r="E2410" t="s">
        <v>1</v>
      </c>
      <c r="F2410">
        <v>10943.108099999999</v>
      </c>
      <c r="G2410" t="s">
        <v>2</v>
      </c>
      <c r="H2410">
        <v>2</v>
      </c>
      <c r="I2410">
        <v>11</v>
      </c>
      <c r="J2410">
        <v>0.8</v>
      </c>
      <c r="K2410">
        <v>15774.6</v>
      </c>
      <c r="L2410">
        <f t="shared" si="75"/>
        <v>7.8999999999996362</v>
      </c>
      <c r="M2410">
        <v>-11.5</v>
      </c>
      <c r="N2410" t="s">
        <v>3</v>
      </c>
      <c r="P2410" t="s">
        <v>27</v>
      </c>
    </row>
    <row r="2411" spans="1:16" x14ac:dyDescent="0.25">
      <c r="A2411" t="s">
        <v>0</v>
      </c>
      <c r="B2411">
        <v>145810</v>
      </c>
      <c r="C2411" s="1">
        <f t="shared" si="74"/>
        <v>40.158654999999996</v>
      </c>
      <c r="D2411">
        <v>4015.8654999999999</v>
      </c>
      <c r="E2411" t="s">
        <v>1</v>
      </c>
      <c r="F2411">
        <v>10943.108700000001</v>
      </c>
      <c r="G2411" t="s">
        <v>2</v>
      </c>
      <c r="H2411">
        <v>2</v>
      </c>
      <c r="I2411">
        <v>11</v>
      </c>
      <c r="J2411">
        <v>0.8</v>
      </c>
      <c r="K2411">
        <v>15783.1</v>
      </c>
      <c r="L2411">
        <f t="shared" si="75"/>
        <v>8.5</v>
      </c>
      <c r="M2411">
        <v>-11.5</v>
      </c>
      <c r="N2411" t="s">
        <v>3</v>
      </c>
      <c r="P2411" t="s">
        <v>34</v>
      </c>
    </row>
    <row r="2412" spans="1:16" x14ac:dyDescent="0.25">
      <c r="A2412" t="s">
        <v>0</v>
      </c>
      <c r="B2412">
        <v>145811</v>
      </c>
      <c r="C2412" s="1">
        <f t="shared" si="74"/>
        <v>40.158703000000003</v>
      </c>
      <c r="D2412">
        <v>4015.8703</v>
      </c>
      <c r="E2412" t="s">
        <v>1</v>
      </c>
      <c r="F2412">
        <v>10943.1091</v>
      </c>
      <c r="G2412" t="s">
        <v>2</v>
      </c>
      <c r="H2412">
        <v>2</v>
      </c>
      <c r="I2412">
        <v>11</v>
      </c>
      <c r="J2412">
        <v>0.8</v>
      </c>
      <c r="K2412">
        <v>15791.9</v>
      </c>
      <c r="L2412">
        <f t="shared" si="75"/>
        <v>8.7999999999992724</v>
      </c>
      <c r="M2412">
        <v>-11.5</v>
      </c>
      <c r="N2412" t="s">
        <v>3</v>
      </c>
      <c r="P2412" t="s">
        <v>32</v>
      </c>
    </row>
    <row r="2413" spans="1:16" x14ac:dyDescent="0.25">
      <c r="A2413" t="s">
        <v>0</v>
      </c>
      <c r="B2413">
        <v>145812</v>
      </c>
      <c r="C2413" s="1">
        <f t="shared" si="74"/>
        <v>40.158753000000004</v>
      </c>
      <c r="D2413">
        <v>4015.8753000000002</v>
      </c>
      <c r="E2413" t="s">
        <v>1</v>
      </c>
      <c r="F2413">
        <v>10943.1101</v>
      </c>
      <c r="G2413" t="s">
        <v>2</v>
      </c>
      <c r="H2413">
        <v>2</v>
      </c>
      <c r="I2413">
        <v>11</v>
      </c>
      <c r="J2413">
        <v>0.8</v>
      </c>
      <c r="K2413">
        <v>15800.9</v>
      </c>
      <c r="L2413">
        <f t="shared" si="75"/>
        <v>9</v>
      </c>
      <c r="M2413">
        <v>-11.5</v>
      </c>
      <c r="N2413" t="s">
        <v>3</v>
      </c>
      <c r="P2413" t="s">
        <v>36</v>
      </c>
    </row>
    <row r="2414" spans="1:16" x14ac:dyDescent="0.25">
      <c r="A2414" t="s">
        <v>0</v>
      </c>
      <c r="B2414">
        <v>145813</v>
      </c>
      <c r="C2414" s="1">
        <f t="shared" si="74"/>
        <v>40.158800999999997</v>
      </c>
      <c r="D2414">
        <v>4015.8800999999999</v>
      </c>
      <c r="E2414" t="s">
        <v>1</v>
      </c>
      <c r="F2414">
        <v>10943.1104</v>
      </c>
      <c r="G2414" t="s">
        <v>2</v>
      </c>
      <c r="H2414">
        <v>2</v>
      </c>
      <c r="I2414">
        <v>11</v>
      </c>
      <c r="J2414">
        <v>0.8</v>
      </c>
      <c r="K2414">
        <v>15809.7</v>
      </c>
      <c r="L2414">
        <f t="shared" si="75"/>
        <v>8.8000000000010914</v>
      </c>
      <c r="M2414">
        <v>-11.5</v>
      </c>
      <c r="N2414" t="s">
        <v>3</v>
      </c>
      <c r="P2414" t="s">
        <v>25</v>
      </c>
    </row>
    <row r="2415" spans="1:16" x14ac:dyDescent="0.25">
      <c r="A2415" t="s">
        <v>0</v>
      </c>
      <c r="B2415">
        <v>145814</v>
      </c>
      <c r="C2415" s="1">
        <f t="shared" si="74"/>
        <v>40.158847000000002</v>
      </c>
      <c r="D2415">
        <v>4015.8847000000001</v>
      </c>
      <c r="E2415" t="s">
        <v>1</v>
      </c>
      <c r="F2415">
        <v>10943.1101</v>
      </c>
      <c r="G2415" t="s">
        <v>2</v>
      </c>
      <c r="H2415">
        <v>2</v>
      </c>
      <c r="I2415">
        <v>11</v>
      </c>
      <c r="J2415">
        <v>0.8</v>
      </c>
      <c r="K2415">
        <v>15817.9</v>
      </c>
      <c r="L2415">
        <f t="shared" si="75"/>
        <v>8.1999999999989086</v>
      </c>
      <c r="M2415">
        <v>-11.5</v>
      </c>
      <c r="N2415" t="s">
        <v>3</v>
      </c>
      <c r="P2415" t="s">
        <v>33</v>
      </c>
    </row>
    <row r="2416" spans="1:16" x14ac:dyDescent="0.25">
      <c r="A2416" t="s">
        <v>0</v>
      </c>
      <c r="B2416">
        <v>145815</v>
      </c>
      <c r="C2416" s="1">
        <f t="shared" si="74"/>
        <v>40.158881999999998</v>
      </c>
      <c r="D2416">
        <v>4015.8881999999999</v>
      </c>
      <c r="E2416" t="s">
        <v>1</v>
      </c>
      <c r="F2416">
        <v>10943.109200000001</v>
      </c>
      <c r="G2416" t="s">
        <v>2</v>
      </c>
      <c r="H2416">
        <v>2</v>
      </c>
      <c r="I2416">
        <v>11</v>
      </c>
      <c r="J2416">
        <v>0.8</v>
      </c>
      <c r="K2416">
        <v>15825.3</v>
      </c>
      <c r="L2416">
        <f t="shared" si="75"/>
        <v>7.3999999999996362</v>
      </c>
      <c r="M2416">
        <v>-11.5</v>
      </c>
      <c r="N2416" t="s">
        <v>3</v>
      </c>
      <c r="P2416" t="s">
        <v>22</v>
      </c>
    </row>
    <row r="2417" spans="1:16" x14ac:dyDescent="0.25">
      <c r="A2417" t="s">
        <v>0</v>
      </c>
      <c r="B2417">
        <v>145816</v>
      </c>
      <c r="C2417" s="1">
        <f t="shared" si="74"/>
        <v>40.158912999999998</v>
      </c>
      <c r="D2417">
        <v>4015.8912999999998</v>
      </c>
      <c r="E2417" t="s">
        <v>1</v>
      </c>
      <c r="F2417">
        <v>10943.107</v>
      </c>
      <c r="G2417" t="s">
        <v>2</v>
      </c>
      <c r="H2417">
        <v>2</v>
      </c>
      <c r="I2417">
        <v>11</v>
      </c>
      <c r="J2417">
        <v>0.8</v>
      </c>
      <c r="K2417">
        <v>15832.5</v>
      </c>
      <c r="L2417">
        <f t="shared" si="75"/>
        <v>7.2000000000007276</v>
      </c>
      <c r="M2417">
        <v>-11.5</v>
      </c>
      <c r="N2417" t="s">
        <v>3</v>
      </c>
      <c r="P2417" t="s">
        <v>31</v>
      </c>
    </row>
    <row r="2418" spans="1:16" x14ac:dyDescent="0.25">
      <c r="A2418" t="s">
        <v>0</v>
      </c>
      <c r="B2418">
        <v>145817</v>
      </c>
      <c r="C2418" s="1">
        <f t="shared" si="74"/>
        <v>40.158943000000001</v>
      </c>
      <c r="D2418">
        <v>4015.8942999999999</v>
      </c>
      <c r="E2418" t="s">
        <v>1</v>
      </c>
      <c r="F2418">
        <v>10943.103999999999</v>
      </c>
      <c r="G2418" t="s">
        <v>2</v>
      </c>
      <c r="H2418">
        <v>2</v>
      </c>
      <c r="I2418">
        <v>11</v>
      </c>
      <c r="J2418">
        <v>0.8</v>
      </c>
      <c r="K2418">
        <v>15840.2</v>
      </c>
      <c r="L2418">
        <f t="shared" si="75"/>
        <v>7.7000000000007276</v>
      </c>
      <c r="M2418">
        <v>-11.5</v>
      </c>
      <c r="N2418" t="s">
        <v>3</v>
      </c>
      <c r="P2418" t="s">
        <v>30</v>
      </c>
    </row>
    <row r="2419" spans="1:16" x14ac:dyDescent="0.25">
      <c r="A2419" t="s">
        <v>0</v>
      </c>
      <c r="B2419">
        <v>145818</v>
      </c>
      <c r="C2419" s="1">
        <f t="shared" si="74"/>
        <v>40.158985000000001</v>
      </c>
      <c r="D2419">
        <v>4015.8984999999998</v>
      </c>
      <c r="E2419" t="s">
        <v>1</v>
      </c>
      <c r="F2419">
        <v>10943.100899999999</v>
      </c>
      <c r="G2419" t="s">
        <v>2</v>
      </c>
      <c r="H2419">
        <v>2</v>
      </c>
      <c r="I2419">
        <v>11</v>
      </c>
      <c r="J2419">
        <v>0.8</v>
      </c>
      <c r="K2419">
        <v>15848.2</v>
      </c>
      <c r="L2419">
        <f t="shared" si="75"/>
        <v>8</v>
      </c>
      <c r="M2419">
        <v>-11.5</v>
      </c>
      <c r="N2419" t="s">
        <v>3</v>
      </c>
      <c r="P2419" t="s">
        <v>30</v>
      </c>
    </row>
    <row r="2420" spans="1:16" x14ac:dyDescent="0.25">
      <c r="A2420" t="s">
        <v>0</v>
      </c>
      <c r="B2420">
        <v>145819</v>
      </c>
      <c r="C2420" s="1">
        <f t="shared" si="74"/>
        <v>40.159043000000004</v>
      </c>
      <c r="D2420">
        <v>4015.9043000000001</v>
      </c>
      <c r="E2420" t="s">
        <v>1</v>
      </c>
      <c r="F2420">
        <v>10943.097299999999</v>
      </c>
      <c r="G2420" t="s">
        <v>2</v>
      </c>
      <c r="H2420">
        <v>2</v>
      </c>
      <c r="I2420">
        <v>11</v>
      </c>
      <c r="J2420">
        <v>0.8</v>
      </c>
      <c r="K2420">
        <v>15855.5</v>
      </c>
      <c r="L2420">
        <f t="shared" si="75"/>
        <v>7.2999999999992724</v>
      </c>
      <c r="M2420">
        <v>-11.5</v>
      </c>
      <c r="N2420" t="s">
        <v>3</v>
      </c>
      <c r="P2420" t="s">
        <v>21</v>
      </c>
    </row>
    <row r="2421" spans="1:16" x14ac:dyDescent="0.25">
      <c r="A2421" t="s">
        <v>0</v>
      </c>
      <c r="B2421">
        <v>145820</v>
      </c>
      <c r="C2421" s="1">
        <f t="shared" si="74"/>
        <v>40.159110999999996</v>
      </c>
      <c r="D2421">
        <v>4015.9110999999998</v>
      </c>
      <c r="E2421" t="s">
        <v>1</v>
      </c>
      <c r="F2421">
        <v>10943.0936</v>
      </c>
      <c r="G2421" t="s">
        <v>2</v>
      </c>
      <c r="H2421">
        <v>2</v>
      </c>
      <c r="I2421">
        <v>11</v>
      </c>
      <c r="J2421">
        <v>0.8</v>
      </c>
      <c r="K2421">
        <v>15863</v>
      </c>
      <c r="L2421">
        <f t="shared" si="75"/>
        <v>7.5</v>
      </c>
      <c r="M2421">
        <v>-11.5</v>
      </c>
      <c r="N2421" t="s">
        <v>3</v>
      </c>
      <c r="P2421" t="s">
        <v>30</v>
      </c>
    </row>
    <row r="2422" spans="1:16" x14ac:dyDescent="0.25">
      <c r="A2422" t="s">
        <v>0</v>
      </c>
      <c r="B2422">
        <v>145821</v>
      </c>
      <c r="C2422" s="1">
        <f t="shared" si="74"/>
        <v>40.159187000000003</v>
      </c>
      <c r="D2422">
        <v>4015.9187000000002</v>
      </c>
      <c r="E2422" t="s">
        <v>1</v>
      </c>
      <c r="F2422">
        <v>10943.0895</v>
      </c>
      <c r="G2422" t="s">
        <v>2</v>
      </c>
      <c r="H2422">
        <v>2</v>
      </c>
      <c r="I2422">
        <v>11</v>
      </c>
      <c r="J2422">
        <v>0.8</v>
      </c>
      <c r="K2422">
        <v>15871</v>
      </c>
      <c r="L2422">
        <f t="shared" si="75"/>
        <v>8</v>
      </c>
      <c r="M2422">
        <v>-11.5</v>
      </c>
      <c r="N2422" t="s">
        <v>3</v>
      </c>
      <c r="P2422" t="s">
        <v>31</v>
      </c>
    </row>
    <row r="2423" spans="1:16" x14ac:dyDescent="0.25">
      <c r="A2423" t="s">
        <v>0</v>
      </c>
      <c r="B2423">
        <v>145822</v>
      </c>
      <c r="C2423" s="1">
        <f t="shared" si="74"/>
        <v>40.159261999999998</v>
      </c>
      <c r="D2423">
        <v>4015.9261999999999</v>
      </c>
      <c r="E2423" t="s">
        <v>1</v>
      </c>
      <c r="F2423">
        <v>10943.0849</v>
      </c>
      <c r="G2423" t="s">
        <v>2</v>
      </c>
      <c r="H2423">
        <v>2</v>
      </c>
      <c r="I2423">
        <v>11</v>
      </c>
      <c r="J2423">
        <v>0.8</v>
      </c>
      <c r="K2423">
        <v>15878.5</v>
      </c>
      <c r="L2423">
        <f t="shared" si="75"/>
        <v>7.5</v>
      </c>
      <c r="M2423">
        <v>-11.5</v>
      </c>
      <c r="N2423" t="s">
        <v>3</v>
      </c>
      <c r="P2423" t="s">
        <v>22</v>
      </c>
    </row>
    <row r="2424" spans="1:16" x14ac:dyDescent="0.25">
      <c r="A2424" t="s">
        <v>0</v>
      </c>
      <c r="B2424">
        <v>145823</v>
      </c>
      <c r="C2424" s="1">
        <f t="shared" si="74"/>
        <v>40.159337000000001</v>
      </c>
      <c r="D2424">
        <v>4015.9337</v>
      </c>
      <c r="E2424" t="s">
        <v>1</v>
      </c>
      <c r="F2424">
        <v>10943.08</v>
      </c>
      <c r="G2424" t="s">
        <v>2</v>
      </c>
      <c r="H2424">
        <v>2</v>
      </c>
      <c r="I2424">
        <v>11</v>
      </c>
      <c r="J2424">
        <v>0.8</v>
      </c>
      <c r="K2424">
        <v>15885</v>
      </c>
      <c r="L2424">
        <f t="shared" si="75"/>
        <v>6.5</v>
      </c>
      <c r="M2424">
        <v>-11.5</v>
      </c>
      <c r="N2424" t="s">
        <v>3</v>
      </c>
      <c r="P2424" t="s">
        <v>35</v>
      </c>
    </row>
    <row r="2425" spans="1:16" x14ac:dyDescent="0.25">
      <c r="A2425" t="s">
        <v>0</v>
      </c>
      <c r="B2425">
        <v>145824</v>
      </c>
      <c r="C2425" s="1">
        <f t="shared" si="74"/>
        <v>40.159416</v>
      </c>
      <c r="D2425">
        <v>4015.9416000000001</v>
      </c>
      <c r="E2425" t="s">
        <v>1</v>
      </c>
      <c r="F2425">
        <v>10943.075000000001</v>
      </c>
      <c r="G2425" t="s">
        <v>2</v>
      </c>
      <c r="H2425">
        <v>2</v>
      </c>
      <c r="I2425">
        <v>11</v>
      </c>
      <c r="J2425">
        <v>0.8</v>
      </c>
      <c r="K2425">
        <v>15891</v>
      </c>
      <c r="L2425">
        <f t="shared" si="75"/>
        <v>6</v>
      </c>
      <c r="M2425">
        <v>-11.5</v>
      </c>
      <c r="N2425" t="s">
        <v>3</v>
      </c>
      <c r="P2425" t="s">
        <v>31</v>
      </c>
    </row>
    <row r="2426" spans="1:16" x14ac:dyDescent="0.25">
      <c r="A2426" t="s">
        <v>0</v>
      </c>
      <c r="B2426">
        <v>145825</v>
      </c>
      <c r="C2426" s="1">
        <f t="shared" si="74"/>
        <v>40.159490999999996</v>
      </c>
      <c r="D2426">
        <v>4015.9490999999998</v>
      </c>
      <c r="E2426" t="s">
        <v>1</v>
      </c>
      <c r="F2426">
        <v>10943.0715</v>
      </c>
      <c r="G2426" t="s">
        <v>2</v>
      </c>
      <c r="H2426">
        <v>2</v>
      </c>
      <c r="I2426">
        <v>11</v>
      </c>
      <c r="J2426">
        <v>0.8</v>
      </c>
      <c r="K2426">
        <v>15896.9</v>
      </c>
      <c r="L2426">
        <f t="shared" si="75"/>
        <v>5.8999999999996362</v>
      </c>
      <c r="M2426">
        <v>-11.5</v>
      </c>
      <c r="N2426" t="s">
        <v>3</v>
      </c>
      <c r="P2426" t="s">
        <v>26</v>
      </c>
    </row>
    <row r="2427" spans="1:16" x14ac:dyDescent="0.25">
      <c r="A2427" t="s">
        <v>0</v>
      </c>
      <c r="B2427">
        <v>145826</v>
      </c>
      <c r="C2427" s="1">
        <f t="shared" si="74"/>
        <v>40.159568</v>
      </c>
      <c r="D2427">
        <v>4015.9567999999999</v>
      </c>
      <c r="E2427" t="s">
        <v>1</v>
      </c>
      <c r="F2427">
        <v>10943.067800000001</v>
      </c>
      <c r="G2427" t="s">
        <v>2</v>
      </c>
      <c r="H2427">
        <v>2</v>
      </c>
      <c r="I2427">
        <v>11</v>
      </c>
      <c r="J2427">
        <v>0.8</v>
      </c>
      <c r="K2427">
        <v>15902.1</v>
      </c>
      <c r="L2427">
        <f t="shared" si="75"/>
        <v>5.2000000000007276</v>
      </c>
      <c r="M2427">
        <v>-11.5</v>
      </c>
      <c r="N2427" t="s">
        <v>3</v>
      </c>
      <c r="P2427" t="s">
        <v>28</v>
      </c>
    </row>
    <row r="2428" spans="1:16" x14ac:dyDescent="0.25">
      <c r="A2428" t="s">
        <v>0</v>
      </c>
      <c r="B2428">
        <v>145827</v>
      </c>
      <c r="C2428" s="1">
        <f t="shared" si="74"/>
        <v>40.159644</v>
      </c>
      <c r="D2428">
        <v>4015.9643999999998</v>
      </c>
      <c r="E2428" t="s">
        <v>1</v>
      </c>
      <c r="F2428">
        <v>10943.063700000001</v>
      </c>
      <c r="G2428" t="s">
        <v>2</v>
      </c>
      <c r="H2428">
        <v>2</v>
      </c>
      <c r="I2428">
        <v>11</v>
      </c>
      <c r="J2428">
        <v>0.8</v>
      </c>
      <c r="K2428">
        <v>15907.2</v>
      </c>
      <c r="L2428">
        <f t="shared" si="75"/>
        <v>5.1000000000003638</v>
      </c>
      <c r="M2428">
        <v>-11.5</v>
      </c>
      <c r="N2428" t="s">
        <v>3</v>
      </c>
      <c r="P2428" t="s">
        <v>27</v>
      </c>
    </row>
    <row r="2429" spans="1:16" x14ac:dyDescent="0.25">
      <c r="A2429" t="s">
        <v>0</v>
      </c>
      <c r="B2429">
        <v>145828</v>
      </c>
      <c r="C2429" s="1">
        <f t="shared" si="74"/>
        <v>40.159714999999998</v>
      </c>
      <c r="D2429">
        <v>4015.9715000000001</v>
      </c>
      <c r="E2429" t="s">
        <v>1</v>
      </c>
      <c r="F2429">
        <v>10943.0586</v>
      </c>
      <c r="G2429" t="s">
        <v>2</v>
      </c>
      <c r="H2429">
        <v>2</v>
      </c>
      <c r="I2429">
        <v>11</v>
      </c>
      <c r="J2429">
        <v>0.8</v>
      </c>
      <c r="K2429">
        <v>15911.6</v>
      </c>
      <c r="L2429">
        <f t="shared" si="75"/>
        <v>4.3999999999996362</v>
      </c>
      <c r="M2429">
        <v>-11.5</v>
      </c>
      <c r="N2429" t="s">
        <v>3</v>
      </c>
      <c r="P2429" t="s">
        <v>27</v>
      </c>
    </row>
    <row r="2430" spans="1:16" x14ac:dyDescent="0.25">
      <c r="A2430" t="s">
        <v>0</v>
      </c>
      <c r="B2430">
        <v>145829</v>
      </c>
      <c r="C2430" s="1">
        <f t="shared" si="74"/>
        <v>40.159779</v>
      </c>
      <c r="D2430">
        <v>4015.9778999999999</v>
      </c>
      <c r="E2430" t="s">
        <v>1</v>
      </c>
      <c r="F2430">
        <v>10943.053099999999</v>
      </c>
      <c r="G2430" t="s">
        <v>2</v>
      </c>
      <c r="H2430">
        <v>2</v>
      </c>
      <c r="I2430">
        <v>11</v>
      </c>
      <c r="J2430">
        <v>0.8</v>
      </c>
      <c r="K2430">
        <v>15916.5</v>
      </c>
      <c r="L2430">
        <f t="shared" si="75"/>
        <v>4.8999999999996362</v>
      </c>
      <c r="M2430">
        <v>-11.5</v>
      </c>
      <c r="N2430" t="s">
        <v>3</v>
      </c>
      <c r="P2430" t="s">
        <v>23</v>
      </c>
    </row>
    <row r="2431" spans="1:16" x14ac:dyDescent="0.25">
      <c r="A2431" t="s">
        <v>0</v>
      </c>
      <c r="B2431">
        <v>145830</v>
      </c>
      <c r="C2431" s="1">
        <f t="shared" si="74"/>
        <v>40.159841</v>
      </c>
      <c r="D2431">
        <v>4015.9841000000001</v>
      </c>
      <c r="E2431" t="s">
        <v>1</v>
      </c>
      <c r="F2431">
        <v>10943.047699999999</v>
      </c>
      <c r="G2431" t="s">
        <v>2</v>
      </c>
      <c r="H2431">
        <v>2</v>
      </c>
      <c r="I2431">
        <v>11</v>
      </c>
      <c r="J2431">
        <v>0.8</v>
      </c>
      <c r="K2431">
        <v>15921.9</v>
      </c>
      <c r="L2431">
        <f t="shared" si="75"/>
        <v>5.3999999999996362</v>
      </c>
      <c r="M2431">
        <v>-11.5</v>
      </c>
      <c r="N2431" t="s">
        <v>3</v>
      </c>
      <c r="P2431" t="s">
        <v>33</v>
      </c>
    </row>
    <row r="2432" spans="1:16" x14ac:dyDescent="0.25">
      <c r="A2432" t="s">
        <v>0</v>
      </c>
      <c r="B2432">
        <v>145831</v>
      </c>
      <c r="C2432" s="1">
        <f t="shared" si="74"/>
        <v>40.159911999999998</v>
      </c>
      <c r="D2432">
        <v>4015.9911999999999</v>
      </c>
      <c r="E2432" t="s">
        <v>1</v>
      </c>
      <c r="F2432">
        <v>10943.042600000001</v>
      </c>
      <c r="G2432" t="s">
        <v>2</v>
      </c>
      <c r="H2432">
        <v>2</v>
      </c>
      <c r="I2432">
        <v>11</v>
      </c>
      <c r="J2432">
        <v>0.8</v>
      </c>
      <c r="K2432">
        <v>15928.2</v>
      </c>
      <c r="L2432">
        <f t="shared" si="75"/>
        <v>6.3000000000010914</v>
      </c>
      <c r="M2432">
        <v>-11.5</v>
      </c>
      <c r="N2432" t="s">
        <v>3</v>
      </c>
      <c r="P2432" t="s">
        <v>33</v>
      </c>
    </row>
    <row r="2433" spans="1:16" x14ac:dyDescent="0.25">
      <c r="A2433" t="s">
        <v>0</v>
      </c>
      <c r="B2433">
        <v>145832</v>
      </c>
      <c r="C2433" s="1">
        <f t="shared" si="74"/>
        <v>40.159990999999998</v>
      </c>
      <c r="D2433">
        <v>4015.9991</v>
      </c>
      <c r="E2433" t="s">
        <v>1</v>
      </c>
      <c r="F2433">
        <v>10943.0391</v>
      </c>
      <c r="G2433" t="s">
        <v>2</v>
      </c>
      <c r="H2433">
        <v>2</v>
      </c>
      <c r="I2433">
        <v>11</v>
      </c>
      <c r="J2433">
        <v>0.8</v>
      </c>
      <c r="K2433">
        <v>15934.5</v>
      </c>
      <c r="L2433">
        <f t="shared" si="75"/>
        <v>6.2999999999992724</v>
      </c>
      <c r="M2433">
        <v>-11.5</v>
      </c>
      <c r="N2433" t="s">
        <v>3</v>
      </c>
      <c r="P2433" t="s">
        <v>29</v>
      </c>
    </row>
    <row r="2434" spans="1:16" x14ac:dyDescent="0.25">
      <c r="A2434" t="s">
        <v>0</v>
      </c>
      <c r="B2434">
        <v>145833</v>
      </c>
      <c r="C2434" s="1">
        <f t="shared" si="74"/>
        <v>40.160075999999997</v>
      </c>
      <c r="D2434">
        <v>4016.0075999999999</v>
      </c>
      <c r="E2434" t="s">
        <v>1</v>
      </c>
      <c r="F2434">
        <v>10943.0371</v>
      </c>
      <c r="G2434" t="s">
        <v>2</v>
      </c>
      <c r="H2434">
        <v>2</v>
      </c>
      <c r="I2434">
        <v>11</v>
      </c>
      <c r="J2434">
        <v>0.8</v>
      </c>
      <c r="K2434">
        <v>15941.5</v>
      </c>
      <c r="L2434">
        <f t="shared" si="75"/>
        <v>7</v>
      </c>
      <c r="M2434">
        <v>-11.5</v>
      </c>
      <c r="N2434" t="s">
        <v>3</v>
      </c>
      <c r="P2434" t="s">
        <v>31</v>
      </c>
    </row>
    <row r="2435" spans="1:16" x14ac:dyDescent="0.25">
      <c r="A2435" t="s">
        <v>0</v>
      </c>
      <c r="B2435">
        <v>145834</v>
      </c>
      <c r="C2435" s="1">
        <f t="shared" ref="C2435:C2498" si="76">D2435/100</f>
        <v>40.160164999999999</v>
      </c>
      <c r="D2435">
        <v>4016.0165000000002</v>
      </c>
      <c r="E2435" t="s">
        <v>1</v>
      </c>
      <c r="F2435">
        <v>10943.034600000001</v>
      </c>
      <c r="G2435" t="s">
        <v>2</v>
      </c>
      <c r="H2435">
        <v>2</v>
      </c>
      <c r="I2435">
        <v>11</v>
      </c>
      <c r="J2435">
        <v>0.8</v>
      </c>
      <c r="K2435">
        <v>15948.8</v>
      </c>
      <c r="L2435">
        <f t="shared" si="75"/>
        <v>7.2999999999992724</v>
      </c>
      <c r="M2435">
        <v>-11.5</v>
      </c>
      <c r="N2435" t="s">
        <v>3</v>
      </c>
      <c r="P2435" t="s">
        <v>36</v>
      </c>
    </row>
    <row r="2436" spans="1:16" x14ac:dyDescent="0.25">
      <c r="A2436" t="s">
        <v>0</v>
      </c>
      <c r="B2436">
        <v>145835</v>
      </c>
      <c r="C2436" s="1">
        <f t="shared" si="76"/>
        <v>40.160252</v>
      </c>
      <c r="D2436">
        <v>4016.0252</v>
      </c>
      <c r="E2436" t="s">
        <v>1</v>
      </c>
      <c r="F2436">
        <v>10943.0321</v>
      </c>
      <c r="G2436" t="s">
        <v>2</v>
      </c>
      <c r="H2436">
        <v>2</v>
      </c>
      <c r="I2436">
        <v>11</v>
      </c>
      <c r="J2436">
        <v>0.8</v>
      </c>
      <c r="K2436">
        <v>15956.6</v>
      </c>
      <c r="L2436">
        <f t="shared" si="75"/>
        <v>7.8000000000010914</v>
      </c>
      <c r="M2436">
        <v>-11.5</v>
      </c>
      <c r="N2436" t="s">
        <v>3</v>
      </c>
      <c r="P2436" t="s">
        <v>34</v>
      </c>
    </row>
    <row r="2437" spans="1:16" x14ac:dyDescent="0.25">
      <c r="A2437" t="s">
        <v>0</v>
      </c>
      <c r="B2437">
        <v>145836</v>
      </c>
      <c r="C2437" s="1">
        <f t="shared" si="76"/>
        <v>40.160336000000001</v>
      </c>
      <c r="D2437">
        <v>4016.0336000000002</v>
      </c>
      <c r="E2437" t="s">
        <v>1</v>
      </c>
      <c r="F2437">
        <v>10943.0285</v>
      </c>
      <c r="G2437" t="s">
        <v>2</v>
      </c>
      <c r="H2437">
        <v>2</v>
      </c>
      <c r="I2437">
        <v>11</v>
      </c>
      <c r="J2437">
        <v>0.8</v>
      </c>
      <c r="K2437">
        <v>15964.5</v>
      </c>
      <c r="L2437">
        <f t="shared" ref="L2437:L2500" si="77">K2437-K2436</f>
        <v>7.8999999999996362</v>
      </c>
      <c r="M2437">
        <v>-11.5</v>
      </c>
      <c r="N2437" t="s">
        <v>3</v>
      </c>
      <c r="P2437" t="s">
        <v>25</v>
      </c>
    </row>
    <row r="2438" spans="1:16" x14ac:dyDescent="0.25">
      <c r="A2438" t="s">
        <v>0</v>
      </c>
      <c r="B2438">
        <v>145837</v>
      </c>
      <c r="C2438" s="1">
        <f t="shared" si="76"/>
        <v>40.160419000000005</v>
      </c>
      <c r="D2438">
        <v>4016.0419000000002</v>
      </c>
      <c r="E2438" t="s">
        <v>1</v>
      </c>
      <c r="F2438">
        <v>10943.025</v>
      </c>
      <c r="G2438" t="s">
        <v>2</v>
      </c>
      <c r="H2438">
        <v>2</v>
      </c>
      <c r="I2438">
        <v>11</v>
      </c>
      <c r="J2438">
        <v>0.8</v>
      </c>
      <c r="K2438">
        <v>15972.1</v>
      </c>
      <c r="L2438">
        <f t="shared" si="77"/>
        <v>7.6000000000003638</v>
      </c>
      <c r="M2438">
        <v>-11.5</v>
      </c>
      <c r="N2438" t="s">
        <v>3</v>
      </c>
      <c r="P2438" t="s">
        <v>25</v>
      </c>
    </row>
    <row r="2439" spans="1:16" x14ac:dyDescent="0.25">
      <c r="A2439" t="s">
        <v>0</v>
      </c>
      <c r="B2439">
        <v>145838</v>
      </c>
      <c r="C2439" s="1">
        <f t="shared" si="76"/>
        <v>40.160506999999996</v>
      </c>
      <c r="D2439">
        <v>4016.0506999999998</v>
      </c>
      <c r="E2439" t="s">
        <v>1</v>
      </c>
      <c r="F2439">
        <v>10943.021000000001</v>
      </c>
      <c r="G2439" t="s">
        <v>2</v>
      </c>
      <c r="H2439">
        <v>2</v>
      </c>
      <c r="I2439">
        <v>11</v>
      </c>
      <c r="J2439">
        <v>0.8</v>
      </c>
      <c r="K2439">
        <v>15979.6</v>
      </c>
      <c r="L2439">
        <f t="shared" si="77"/>
        <v>7.5</v>
      </c>
      <c r="M2439">
        <v>-11.5</v>
      </c>
      <c r="N2439" t="s">
        <v>3</v>
      </c>
      <c r="P2439" t="s">
        <v>22</v>
      </c>
    </row>
    <row r="2440" spans="1:16" x14ac:dyDescent="0.25">
      <c r="A2440" t="s">
        <v>0</v>
      </c>
      <c r="B2440">
        <v>145839</v>
      </c>
      <c r="C2440" s="1">
        <f t="shared" si="76"/>
        <v>40.160595999999998</v>
      </c>
      <c r="D2440">
        <v>4016.0596</v>
      </c>
      <c r="E2440" t="s">
        <v>1</v>
      </c>
      <c r="F2440">
        <v>10943.017</v>
      </c>
      <c r="G2440" t="s">
        <v>2</v>
      </c>
      <c r="H2440">
        <v>2</v>
      </c>
      <c r="I2440">
        <v>11</v>
      </c>
      <c r="J2440">
        <v>0.8</v>
      </c>
      <c r="K2440">
        <v>15986.6</v>
      </c>
      <c r="L2440">
        <f t="shared" si="77"/>
        <v>7</v>
      </c>
      <c r="M2440">
        <v>-11.5</v>
      </c>
      <c r="N2440" t="s">
        <v>3</v>
      </c>
      <c r="P2440" t="s">
        <v>27</v>
      </c>
    </row>
    <row r="2441" spans="1:16" x14ac:dyDescent="0.25">
      <c r="A2441" t="s">
        <v>0</v>
      </c>
      <c r="B2441">
        <v>145840</v>
      </c>
      <c r="C2441" s="1">
        <f t="shared" si="76"/>
        <v>40.160688</v>
      </c>
      <c r="D2441">
        <v>4016.0688</v>
      </c>
      <c r="E2441" t="s">
        <v>1</v>
      </c>
      <c r="F2441">
        <v>10943.0134</v>
      </c>
      <c r="G2441" t="s">
        <v>2</v>
      </c>
      <c r="H2441">
        <v>2</v>
      </c>
      <c r="I2441">
        <v>11</v>
      </c>
      <c r="J2441">
        <v>0.8</v>
      </c>
      <c r="K2441">
        <v>15993.2</v>
      </c>
      <c r="L2441">
        <f t="shared" si="77"/>
        <v>6.6000000000003638</v>
      </c>
      <c r="M2441">
        <v>-11.5</v>
      </c>
      <c r="N2441" t="s">
        <v>3</v>
      </c>
      <c r="P2441" t="s">
        <v>21</v>
      </c>
    </row>
    <row r="2442" spans="1:16" x14ac:dyDescent="0.25">
      <c r="A2442" t="s">
        <v>0</v>
      </c>
      <c r="B2442">
        <v>145841</v>
      </c>
      <c r="C2442" s="1">
        <f t="shared" si="76"/>
        <v>40.160774000000004</v>
      </c>
      <c r="D2442">
        <v>4016.0774000000001</v>
      </c>
      <c r="E2442" t="s">
        <v>1</v>
      </c>
      <c r="F2442">
        <v>10943.009099999999</v>
      </c>
      <c r="G2442" t="s">
        <v>2</v>
      </c>
      <c r="H2442">
        <v>2</v>
      </c>
      <c r="I2442">
        <v>11</v>
      </c>
      <c r="J2442">
        <v>0.8</v>
      </c>
      <c r="K2442">
        <v>15999.1</v>
      </c>
      <c r="L2442">
        <f t="shared" si="77"/>
        <v>5.8999999999996362</v>
      </c>
      <c r="M2442">
        <v>-11.5</v>
      </c>
      <c r="N2442" t="s">
        <v>3</v>
      </c>
      <c r="P2442" t="s">
        <v>35</v>
      </c>
    </row>
    <row r="2443" spans="1:16" x14ac:dyDescent="0.25">
      <c r="A2443" t="s">
        <v>0</v>
      </c>
      <c r="B2443">
        <v>145842</v>
      </c>
      <c r="C2443" s="1">
        <f t="shared" si="76"/>
        <v>40.160850000000003</v>
      </c>
      <c r="D2443">
        <v>4016.085</v>
      </c>
      <c r="E2443" t="s">
        <v>1</v>
      </c>
      <c r="F2443">
        <v>10943.0041</v>
      </c>
      <c r="G2443" t="s">
        <v>2</v>
      </c>
      <c r="H2443">
        <v>2</v>
      </c>
      <c r="I2443">
        <v>11</v>
      </c>
      <c r="J2443">
        <v>0.8</v>
      </c>
      <c r="K2443">
        <v>16004.2</v>
      </c>
      <c r="L2443">
        <f t="shared" si="77"/>
        <v>5.1000000000003638</v>
      </c>
      <c r="M2443">
        <v>-11.5</v>
      </c>
      <c r="N2443" t="s">
        <v>3</v>
      </c>
      <c r="P2443" t="s">
        <v>22</v>
      </c>
    </row>
    <row r="2444" spans="1:16" x14ac:dyDescent="0.25">
      <c r="A2444" t="s">
        <v>0</v>
      </c>
      <c r="B2444">
        <v>145843</v>
      </c>
      <c r="C2444" s="1">
        <f t="shared" si="76"/>
        <v>40.160921999999999</v>
      </c>
      <c r="D2444">
        <v>4016.0922</v>
      </c>
      <c r="E2444" t="s">
        <v>1</v>
      </c>
      <c r="F2444">
        <v>10942.999100000001</v>
      </c>
      <c r="G2444" t="s">
        <v>2</v>
      </c>
      <c r="H2444">
        <v>2</v>
      </c>
      <c r="I2444">
        <v>11</v>
      </c>
      <c r="J2444">
        <v>0.8</v>
      </c>
      <c r="K2444">
        <v>16009.4</v>
      </c>
      <c r="L2444">
        <f t="shared" si="77"/>
        <v>5.1999999999989086</v>
      </c>
      <c r="M2444">
        <v>-11.5</v>
      </c>
      <c r="N2444" t="s">
        <v>3</v>
      </c>
      <c r="P2444" t="s">
        <v>36</v>
      </c>
    </row>
    <row r="2445" spans="1:16" x14ac:dyDescent="0.25">
      <c r="A2445" t="s">
        <v>0</v>
      </c>
      <c r="B2445">
        <v>145844</v>
      </c>
      <c r="C2445" s="1">
        <f t="shared" si="76"/>
        <v>40.160995999999997</v>
      </c>
      <c r="D2445">
        <v>4016.0996</v>
      </c>
      <c r="E2445" t="s">
        <v>1</v>
      </c>
      <c r="F2445">
        <v>10942.9959</v>
      </c>
      <c r="G2445" t="s">
        <v>2</v>
      </c>
      <c r="H2445">
        <v>2</v>
      </c>
      <c r="I2445">
        <v>11</v>
      </c>
      <c r="J2445">
        <v>0.8</v>
      </c>
      <c r="K2445">
        <v>16013.7</v>
      </c>
      <c r="L2445">
        <f t="shared" si="77"/>
        <v>4.3000000000010914</v>
      </c>
      <c r="M2445">
        <v>-11.5</v>
      </c>
      <c r="N2445" t="s">
        <v>3</v>
      </c>
      <c r="P2445" t="s">
        <v>31</v>
      </c>
    </row>
    <row r="2446" spans="1:16" x14ac:dyDescent="0.25">
      <c r="A2446" t="s">
        <v>0</v>
      </c>
      <c r="B2446">
        <v>145845</v>
      </c>
      <c r="C2446" s="1">
        <f t="shared" si="76"/>
        <v>40.161076999999999</v>
      </c>
      <c r="D2446">
        <v>4016.1077</v>
      </c>
      <c r="E2446" t="s">
        <v>1</v>
      </c>
      <c r="F2446">
        <v>10942.994199999999</v>
      </c>
      <c r="G2446" t="s">
        <v>2</v>
      </c>
      <c r="H2446">
        <v>2</v>
      </c>
      <c r="I2446">
        <v>11</v>
      </c>
      <c r="J2446">
        <v>0.8</v>
      </c>
      <c r="K2446">
        <v>16018.2</v>
      </c>
      <c r="L2446">
        <f t="shared" si="77"/>
        <v>4.5</v>
      </c>
      <c r="M2446">
        <v>-11.5</v>
      </c>
      <c r="N2446" t="s">
        <v>3</v>
      </c>
      <c r="P2446" t="s">
        <v>34</v>
      </c>
    </row>
    <row r="2447" spans="1:16" x14ac:dyDescent="0.25">
      <c r="A2447" t="s">
        <v>0</v>
      </c>
      <c r="B2447">
        <v>145846</v>
      </c>
      <c r="C2447" s="1">
        <f t="shared" si="76"/>
        <v>40.161161999999997</v>
      </c>
      <c r="D2447">
        <v>4016.1161999999999</v>
      </c>
      <c r="E2447" t="s">
        <v>1</v>
      </c>
      <c r="F2447">
        <v>10942.9933</v>
      </c>
      <c r="G2447" t="s">
        <v>2</v>
      </c>
      <c r="H2447">
        <v>2</v>
      </c>
      <c r="I2447">
        <v>11</v>
      </c>
      <c r="J2447">
        <v>0.8</v>
      </c>
      <c r="K2447">
        <v>16022.5</v>
      </c>
      <c r="L2447">
        <f t="shared" si="77"/>
        <v>4.2999999999992724</v>
      </c>
      <c r="M2447">
        <v>-11.5</v>
      </c>
      <c r="N2447" t="s">
        <v>3</v>
      </c>
      <c r="P2447" t="s">
        <v>35</v>
      </c>
    </row>
    <row r="2448" spans="1:16" x14ac:dyDescent="0.25">
      <c r="A2448" t="s">
        <v>0</v>
      </c>
      <c r="B2448">
        <v>145847</v>
      </c>
      <c r="C2448" s="1">
        <f t="shared" si="76"/>
        <v>40.161248999999998</v>
      </c>
      <c r="D2448">
        <v>4016.1248999999998</v>
      </c>
      <c r="E2448" t="s">
        <v>1</v>
      </c>
      <c r="F2448">
        <v>10942.992700000001</v>
      </c>
      <c r="G2448" t="s">
        <v>2</v>
      </c>
      <c r="H2448">
        <v>2</v>
      </c>
      <c r="I2448">
        <v>11</v>
      </c>
      <c r="J2448">
        <v>0.8</v>
      </c>
      <c r="K2448">
        <v>16027.3</v>
      </c>
      <c r="L2448">
        <f t="shared" si="77"/>
        <v>4.7999999999992724</v>
      </c>
      <c r="M2448">
        <v>-11.5</v>
      </c>
      <c r="N2448" t="s">
        <v>3</v>
      </c>
      <c r="P2448" t="s">
        <v>26</v>
      </c>
    </row>
    <row r="2449" spans="1:16" x14ac:dyDescent="0.25">
      <c r="A2449" t="s">
        <v>0</v>
      </c>
      <c r="B2449">
        <v>145848</v>
      </c>
      <c r="C2449" s="1">
        <f t="shared" si="76"/>
        <v>40.16133</v>
      </c>
      <c r="D2449">
        <v>4016.1329999999998</v>
      </c>
      <c r="E2449" t="s">
        <v>1</v>
      </c>
      <c r="F2449">
        <v>10942.991400000001</v>
      </c>
      <c r="G2449" t="s">
        <v>2</v>
      </c>
      <c r="H2449">
        <v>2</v>
      </c>
      <c r="I2449">
        <v>11</v>
      </c>
      <c r="J2449">
        <v>0.8</v>
      </c>
      <c r="K2449">
        <v>16033.1</v>
      </c>
      <c r="L2449">
        <f t="shared" si="77"/>
        <v>5.8000000000010914</v>
      </c>
      <c r="M2449">
        <v>-11.5</v>
      </c>
      <c r="N2449" t="s">
        <v>3</v>
      </c>
      <c r="P2449" t="s">
        <v>22</v>
      </c>
    </row>
    <row r="2450" spans="1:16" x14ac:dyDescent="0.25">
      <c r="A2450" t="s">
        <v>0</v>
      </c>
      <c r="B2450">
        <v>145849</v>
      </c>
      <c r="C2450" s="1">
        <f t="shared" si="76"/>
        <v>40.161399000000003</v>
      </c>
      <c r="D2450">
        <v>4016.1399000000001</v>
      </c>
      <c r="E2450" t="s">
        <v>1</v>
      </c>
      <c r="F2450">
        <v>10942.9887</v>
      </c>
      <c r="G2450" t="s">
        <v>2</v>
      </c>
      <c r="H2450">
        <v>2</v>
      </c>
      <c r="I2450">
        <v>11</v>
      </c>
      <c r="J2450">
        <v>0.8</v>
      </c>
      <c r="K2450">
        <v>16038.4</v>
      </c>
      <c r="L2450">
        <f t="shared" si="77"/>
        <v>5.2999999999992724</v>
      </c>
      <c r="M2450">
        <v>-11.5</v>
      </c>
      <c r="N2450" t="s">
        <v>3</v>
      </c>
      <c r="P2450" t="s">
        <v>26</v>
      </c>
    </row>
    <row r="2451" spans="1:16" x14ac:dyDescent="0.25">
      <c r="A2451" t="s">
        <v>0</v>
      </c>
      <c r="B2451">
        <v>145850</v>
      </c>
      <c r="C2451" s="1">
        <f t="shared" si="76"/>
        <v>40.161456999999999</v>
      </c>
      <c r="D2451">
        <v>4016.1457</v>
      </c>
      <c r="E2451" t="s">
        <v>1</v>
      </c>
      <c r="F2451">
        <v>10942.984899999999</v>
      </c>
      <c r="G2451" t="s">
        <v>2</v>
      </c>
      <c r="H2451">
        <v>2</v>
      </c>
      <c r="I2451">
        <v>11</v>
      </c>
      <c r="J2451">
        <v>0.8</v>
      </c>
      <c r="K2451">
        <v>16043.4</v>
      </c>
      <c r="L2451">
        <f t="shared" si="77"/>
        <v>5</v>
      </c>
      <c r="M2451">
        <v>-11.5</v>
      </c>
      <c r="N2451" t="s">
        <v>3</v>
      </c>
      <c r="P2451" t="s">
        <v>34</v>
      </c>
    </row>
    <row r="2452" spans="1:16" x14ac:dyDescent="0.25">
      <c r="A2452" t="s">
        <v>0</v>
      </c>
      <c r="B2452">
        <v>145851</v>
      </c>
      <c r="C2452" s="1">
        <f t="shared" si="76"/>
        <v>40.161521</v>
      </c>
      <c r="D2452">
        <v>4016.1520999999998</v>
      </c>
      <c r="E2452" t="s">
        <v>1</v>
      </c>
      <c r="F2452">
        <v>10942.9817</v>
      </c>
      <c r="G2452" t="s">
        <v>2</v>
      </c>
      <c r="H2452">
        <v>2</v>
      </c>
      <c r="I2452">
        <v>11</v>
      </c>
      <c r="J2452">
        <v>0.8</v>
      </c>
      <c r="K2452">
        <v>16048.3</v>
      </c>
      <c r="L2452">
        <f t="shared" si="77"/>
        <v>4.8999999999996362</v>
      </c>
      <c r="M2452">
        <v>-11.5</v>
      </c>
      <c r="N2452" t="s">
        <v>3</v>
      </c>
      <c r="P2452" t="s">
        <v>36</v>
      </c>
    </row>
    <row r="2453" spans="1:16" x14ac:dyDescent="0.25">
      <c r="A2453" t="s">
        <v>0</v>
      </c>
      <c r="B2453">
        <v>145852</v>
      </c>
      <c r="C2453" s="1">
        <f t="shared" si="76"/>
        <v>40.161595000000005</v>
      </c>
      <c r="D2453">
        <v>4016.1595000000002</v>
      </c>
      <c r="E2453" t="s">
        <v>1</v>
      </c>
      <c r="F2453">
        <v>10942.98</v>
      </c>
      <c r="G2453" t="s">
        <v>2</v>
      </c>
      <c r="H2453">
        <v>2</v>
      </c>
      <c r="I2453">
        <v>11</v>
      </c>
      <c r="J2453">
        <v>0.8</v>
      </c>
      <c r="K2453">
        <v>16052.3</v>
      </c>
      <c r="L2453">
        <f t="shared" si="77"/>
        <v>4</v>
      </c>
      <c r="M2453">
        <v>-11.5</v>
      </c>
      <c r="N2453" t="s">
        <v>3</v>
      </c>
      <c r="P2453" t="s">
        <v>30</v>
      </c>
    </row>
    <row r="2454" spans="1:16" x14ac:dyDescent="0.25">
      <c r="A2454" t="s">
        <v>0</v>
      </c>
      <c r="B2454">
        <v>145853</v>
      </c>
      <c r="C2454" s="1">
        <f t="shared" si="76"/>
        <v>40.161675000000002</v>
      </c>
      <c r="D2454">
        <v>4016.1675</v>
      </c>
      <c r="E2454" t="s">
        <v>1</v>
      </c>
      <c r="F2454">
        <v>10942.978999999999</v>
      </c>
      <c r="G2454" t="s">
        <v>2</v>
      </c>
      <c r="H2454">
        <v>2</v>
      </c>
      <c r="I2454">
        <v>11</v>
      </c>
      <c r="J2454">
        <v>0.8</v>
      </c>
      <c r="K2454">
        <v>16056.9</v>
      </c>
      <c r="L2454">
        <f t="shared" si="77"/>
        <v>4.6000000000003638</v>
      </c>
      <c r="M2454">
        <v>-11.5</v>
      </c>
      <c r="N2454" t="s">
        <v>3</v>
      </c>
      <c r="P2454" t="s">
        <v>26</v>
      </c>
    </row>
    <row r="2455" spans="1:16" x14ac:dyDescent="0.25">
      <c r="A2455" t="s">
        <v>0</v>
      </c>
      <c r="B2455">
        <v>145854</v>
      </c>
      <c r="C2455" s="1">
        <f t="shared" si="76"/>
        <v>40.161756999999994</v>
      </c>
      <c r="D2455">
        <v>4016.1756999999998</v>
      </c>
      <c r="E2455" t="s">
        <v>1</v>
      </c>
      <c r="F2455">
        <v>10942.9776</v>
      </c>
      <c r="G2455" t="s">
        <v>2</v>
      </c>
      <c r="H2455">
        <v>2</v>
      </c>
      <c r="I2455">
        <v>11</v>
      </c>
      <c r="J2455">
        <v>0.8</v>
      </c>
      <c r="K2455">
        <v>16062.1</v>
      </c>
      <c r="L2455">
        <f t="shared" si="77"/>
        <v>5.2000000000007276</v>
      </c>
      <c r="M2455">
        <v>-11.5</v>
      </c>
      <c r="N2455" t="s">
        <v>3</v>
      </c>
      <c r="P2455" t="s">
        <v>31</v>
      </c>
    </row>
    <row r="2456" spans="1:16" x14ac:dyDescent="0.25">
      <c r="A2456" t="s">
        <v>0</v>
      </c>
      <c r="B2456">
        <v>145855</v>
      </c>
      <c r="C2456" s="1">
        <f t="shared" si="76"/>
        <v>40.161833999999999</v>
      </c>
      <c r="D2456">
        <v>4016.1833999999999</v>
      </c>
      <c r="E2456" t="s">
        <v>1</v>
      </c>
      <c r="F2456">
        <v>10942.975899999999</v>
      </c>
      <c r="G2456" t="s">
        <v>2</v>
      </c>
      <c r="H2456">
        <v>2</v>
      </c>
      <c r="I2456">
        <v>11</v>
      </c>
      <c r="J2456">
        <v>0.8</v>
      </c>
      <c r="K2456">
        <v>16067.9</v>
      </c>
      <c r="L2456">
        <f t="shared" si="77"/>
        <v>5.7999999999992724</v>
      </c>
      <c r="M2456">
        <v>-11.5</v>
      </c>
      <c r="N2456" t="s">
        <v>3</v>
      </c>
      <c r="P2456" t="s">
        <v>28</v>
      </c>
    </row>
    <row r="2457" spans="1:16" x14ac:dyDescent="0.25">
      <c r="A2457" t="s">
        <v>0</v>
      </c>
      <c r="B2457">
        <v>145856</v>
      </c>
      <c r="C2457" s="1">
        <f t="shared" si="76"/>
        <v>40.161896999999996</v>
      </c>
      <c r="D2457">
        <v>4016.1896999999999</v>
      </c>
      <c r="E2457" t="s">
        <v>1</v>
      </c>
      <c r="F2457">
        <v>10942.9735</v>
      </c>
      <c r="G2457" t="s">
        <v>2</v>
      </c>
      <c r="H2457">
        <v>2</v>
      </c>
      <c r="I2457">
        <v>11</v>
      </c>
      <c r="J2457">
        <v>0.8</v>
      </c>
      <c r="K2457">
        <v>16073.1</v>
      </c>
      <c r="L2457">
        <f t="shared" si="77"/>
        <v>5.2000000000007276</v>
      </c>
      <c r="M2457">
        <v>-11.5</v>
      </c>
      <c r="N2457" t="s">
        <v>3</v>
      </c>
      <c r="P2457" t="s">
        <v>22</v>
      </c>
    </row>
    <row r="2458" spans="1:16" x14ac:dyDescent="0.25">
      <c r="A2458" t="s">
        <v>0</v>
      </c>
      <c r="B2458">
        <v>145857</v>
      </c>
      <c r="C2458" s="1">
        <f t="shared" si="76"/>
        <v>40.161948000000002</v>
      </c>
      <c r="D2458">
        <v>4016.1948000000002</v>
      </c>
      <c r="E2458" t="s">
        <v>1</v>
      </c>
      <c r="F2458">
        <v>10942.970799999999</v>
      </c>
      <c r="G2458" t="s">
        <v>2</v>
      </c>
      <c r="H2458">
        <v>2</v>
      </c>
      <c r="I2458">
        <v>11</v>
      </c>
      <c r="J2458">
        <v>0.8</v>
      </c>
      <c r="K2458">
        <v>16078.6</v>
      </c>
      <c r="L2458">
        <f t="shared" si="77"/>
        <v>5.5</v>
      </c>
      <c r="M2458">
        <v>-11.5</v>
      </c>
      <c r="N2458" t="s">
        <v>3</v>
      </c>
      <c r="P2458" t="s">
        <v>22</v>
      </c>
    </row>
    <row r="2459" spans="1:16" x14ac:dyDescent="0.25">
      <c r="A2459" t="s">
        <v>0</v>
      </c>
      <c r="B2459">
        <v>145858</v>
      </c>
      <c r="C2459" s="1">
        <f t="shared" si="76"/>
        <v>40.162001000000004</v>
      </c>
      <c r="D2459">
        <v>4016.2001</v>
      </c>
      <c r="E2459" t="s">
        <v>1</v>
      </c>
      <c r="F2459">
        <v>10942.968800000001</v>
      </c>
      <c r="G2459" t="s">
        <v>2</v>
      </c>
      <c r="H2459">
        <v>2</v>
      </c>
      <c r="I2459">
        <v>11</v>
      </c>
      <c r="J2459">
        <v>0.8</v>
      </c>
      <c r="K2459">
        <v>16084.1</v>
      </c>
      <c r="L2459">
        <f t="shared" si="77"/>
        <v>5.5</v>
      </c>
      <c r="M2459">
        <v>-11.5</v>
      </c>
      <c r="N2459" t="s">
        <v>3</v>
      </c>
      <c r="P2459" t="s">
        <v>24</v>
      </c>
    </row>
    <row r="2460" spans="1:16" x14ac:dyDescent="0.25">
      <c r="A2460" t="s">
        <v>0</v>
      </c>
      <c r="B2460">
        <v>145859</v>
      </c>
      <c r="C2460" s="1">
        <f t="shared" si="76"/>
        <v>40.162066000000003</v>
      </c>
      <c r="D2460">
        <v>4016.2066</v>
      </c>
      <c r="E2460" t="s">
        <v>1</v>
      </c>
      <c r="F2460">
        <v>10942.9683</v>
      </c>
      <c r="G2460" t="s">
        <v>2</v>
      </c>
      <c r="H2460">
        <v>2</v>
      </c>
      <c r="I2460">
        <v>11</v>
      </c>
      <c r="J2460">
        <v>0.8</v>
      </c>
      <c r="K2460">
        <v>16088.8</v>
      </c>
      <c r="L2460">
        <f t="shared" si="77"/>
        <v>4.6999999999989086</v>
      </c>
      <c r="M2460">
        <v>-11.5</v>
      </c>
      <c r="N2460" t="s">
        <v>3</v>
      </c>
      <c r="P2460" t="s">
        <v>32</v>
      </c>
    </row>
    <row r="2461" spans="1:16" x14ac:dyDescent="0.25">
      <c r="A2461" t="s">
        <v>0</v>
      </c>
      <c r="B2461">
        <v>145900</v>
      </c>
      <c r="C2461" s="1">
        <f t="shared" si="76"/>
        <v>40.162145000000002</v>
      </c>
      <c r="D2461">
        <v>4016.2145</v>
      </c>
      <c r="E2461" t="s">
        <v>1</v>
      </c>
      <c r="F2461">
        <v>10942.968999999999</v>
      </c>
      <c r="G2461" t="s">
        <v>2</v>
      </c>
      <c r="H2461">
        <v>2</v>
      </c>
      <c r="I2461">
        <v>11</v>
      </c>
      <c r="J2461">
        <v>0.8</v>
      </c>
      <c r="K2461">
        <v>16093</v>
      </c>
      <c r="L2461">
        <f t="shared" si="77"/>
        <v>4.2000000000007276</v>
      </c>
      <c r="M2461">
        <v>-11.5</v>
      </c>
      <c r="N2461" t="s">
        <v>3</v>
      </c>
      <c r="P2461" t="s">
        <v>31</v>
      </c>
    </row>
    <row r="2462" spans="1:16" x14ac:dyDescent="0.25">
      <c r="A2462" t="s">
        <v>0</v>
      </c>
      <c r="B2462">
        <v>145901</v>
      </c>
      <c r="C2462" s="1">
        <f t="shared" si="76"/>
        <v>40.162222</v>
      </c>
      <c r="D2462">
        <v>4016.2222000000002</v>
      </c>
      <c r="E2462" t="s">
        <v>1</v>
      </c>
      <c r="F2462">
        <v>10942.9692</v>
      </c>
      <c r="G2462" t="s">
        <v>2</v>
      </c>
      <c r="H2462">
        <v>2</v>
      </c>
      <c r="I2462">
        <v>11</v>
      </c>
      <c r="J2462">
        <v>0.8</v>
      </c>
      <c r="K2462">
        <v>16097.7</v>
      </c>
      <c r="L2462">
        <f t="shared" si="77"/>
        <v>4.7000000000007276</v>
      </c>
      <c r="M2462">
        <v>-11.5</v>
      </c>
      <c r="N2462" t="s">
        <v>3</v>
      </c>
      <c r="P2462" t="s">
        <v>34</v>
      </c>
    </row>
    <row r="2463" spans="1:16" x14ac:dyDescent="0.25">
      <c r="A2463" t="s">
        <v>0</v>
      </c>
      <c r="B2463">
        <v>145902</v>
      </c>
      <c r="C2463" s="1">
        <f t="shared" si="76"/>
        <v>40.162292999999998</v>
      </c>
      <c r="D2463">
        <v>4016.2293</v>
      </c>
      <c r="E2463" t="s">
        <v>1</v>
      </c>
      <c r="F2463">
        <v>10942.9679</v>
      </c>
      <c r="G2463" t="s">
        <v>2</v>
      </c>
      <c r="H2463">
        <v>2</v>
      </c>
      <c r="I2463">
        <v>11</v>
      </c>
      <c r="J2463">
        <v>0.8</v>
      </c>
      <c r="K2463">
        <v>16102.7</v>
      </c>
      <c r="L2463">
        <f t="shared" si="77"/>
        <v>5</v>
      </c>
      <c r="M2463">
        <v>-11.5</v>
      </c>
      <c r="N2463" t="s">
        <v>3</v>
      </c>
      <c r="P2463" t="s">
        <v>24</v>
      </c>
    </row>
    <row r="2464" spans="1:16" x14ac:dyDescent="0.25">
      <c r="A2464" t="s">
        <v>0</v>
      </c>
      <c r="B2464">
        <v>145903</v>
      </c>
      <c r="C2464" s="1">
        <f t="shared" si="76"/>
        <v>40.162357</v>
      </c>
      <c r="D2464">
        <v>4016.2357000000002</v>
      </c>
      <c r="E2464" t="s">
        <v>1</v>
      </c>
      <c r="F2464">
        <v>10942.965399999999</v>
      </c>
      <c r="G2464" t="s">
        <v>2</v>
      </c>
      <c r="H2464">
        <v>2</v>
      </c>
      <c r="I2464">
        <v>11</v>
      </c>
      <c r="J2464">
        <v>0.8</v>
      </c>
      <c r="K2464">
        <v>16107.3</v>
      </c>
      <c r="L2464">
        <f t="shared" si="77"/>
        <v>4.5999999999985448</v>
      </c>
      <c r="M2464">
        <v>-11.5</v>
      </c>
      <c r="N2464" t="s">
        <v>3</v>
      </c>
      <c r="P2464" t="s">
        <v>30</v>
      </c>
    </row>
    <row r="2465" spans="1:16" x14ac:dyDescent="0.25">
      <c r="A2465" t="s">
        <v>0</v>
      </c>
      <c r="B2465">
        <v>145904</v>
      </c>
      <c r="C2465" s="1">
        <f t="shared" si="76"/>
        <v>40.162413999999998</v>
      </c>
      <c r="D2465">
        <v>4016.2413999999999</v>
      </c>
      <c r="E2465" t="s">
        <v>1</v>
      </c>
      <c r="F2465">
        <v>10942.961499999999</v>
      </c>
      <c r="G2465" t="s">
        <v>2</v>
      </c>
      <c r="H2465">
        <v>2</v>
      </c>
      <c r="I2465">
        <v>11</v>
      </c>
      <c r="J2465">
        <v>0.8</v>
      </c>
      <c r="K2465">
        <v>16111.9</v>
      </c>
      <c r="L2465">
        <f t="shared" si="77"/>
        <v>4.6000000000003638</v>
      </c>
      <c r="M2465">
        <v>-11.5</v>
      </c>
      <c r="N2465" t="s">
        <v>3</v>
      </c>
      <c r="P2465" t="s">
        <v>27</v>
      </c>
    </row>
    <row r="2466" spans="1:16" x14ac:dyDescent="0.25">
      <c r="A2466" t="s">
        <v>0</v>
      </c>
      <c r="B2466">
        <v>145905</v>
      </c>
      <c r="C2466" s="1">
        <f t="shared" si="76"/>
        <v>40.162476999999996</v>
      </c>
      <c r="D2466">
        <v>4016.2476999999999</v>
      </c>
      <c r="E2466" t="s">
        <v>1</v>
      </c>
      <c r="F2466">
        <v>10942.9571</v>
      </c>
      <c r="G2466" t="s">
        <v>2</v>
      </c>
      <c r="H2466">
        <v>2</v>
      </c>
      <c r="I2466">
        <v>11</v>
      </c>
      <c r="J2466">
        <v>0.8</v>
      </c>
      <c r="K2466">
        <v>16117.4</v>
      </c>
      <c r="L2466">
        <f t="shared" si="77"/>
        <v>5.5</v>
      </c>
      <c r="M2466">
        <v>-11.5</v>
      </c>
      <c r="N2466" t="s">
        <v>3</v>
      </c>
      <c r="P2466" t="s">
        <v>36</v>
      </c>
    </row>
    <row r="2467" spans="1:16" x14ac:dyDescent="0.25">
      <c r="A2467" t="s">
        <v>0</v>
      </c>
      <c r="B2467">
        <v>145906</v>
      </c>
      <c r="C2467" s="1">
        <f t="shared" si="76"/>
        <v>40.162556000000002</v>
      </c>
      <c r="D2467">
        <v>4016.2556</v>
      </c>
      <c r="E2467" t="s">
        <v>1</v>
      </c>
      <c r="F2467">
        <v>10942.9535</v>
      </c>
      <c r="G2467" t="s">
        <v>2</v>
      </c>
      <c r="H2467">
        <v>2</v>
      </c>
      <c r="I2467">
        <v>11</v>
      </c>
      <c r="J2467">
        <v>0.8</v>
      </c>
      <c r="K2467">
        <v>16122.9</v>
      </c>
      <c r="L2467">
        <f t="shared" si="77"/>
        <v>5.5</v>
      </c>
      <c r="M2467">
        <v>-11.5</v>
      </c>
      <c r="N2467" t="s">
        <v>3</v>
      </c>
      <c r="P2467" t="s">
        <v>33</v>
      </c>
    </row>
    <row r="2468" spans="1:16" x14ac:dyDescent="0.25">
      <c r="A2468" t="s">
        <v>0</v>
      </c>
      <c r="B2468">
        <v>145907</v>
      </c>
      <c r="C2468" s="1">
        <f t="shared" si="76"/>
        <v>40.162651000000004</v>
      </c>
      <c r="D2468">
        <v>4016.2651000000001</v>
      </c>
      <c r="E2468" t="s">
        <v>1</v>
      </c>
      <c r="F2468">
        <v>10942.9512</v>
      </c>
      <c r="G2468" t="s">
        <v>2</v>
      </c>
      <c r="H2468">
        <v>2</v>
      </c>
      <c r="I2468">
        <v>11</v>
      </c>
      <c r="J2468">
        <v>0.8</v>
      </c>
      <c r="K2468">
        <v>16128.6</v>
      </c>
      <c r="L2468">
        <f t="shared" si="77"/>
        <v>5.7000000000007276</v>
      </c>
      <c r="M2468">
        <v>-11.5</v>
      </c>
      <c r="N2468" t="s">
        <v>3</v>
      </c>
      <c r="P2468" t="s">
        <v>28</v>
      </c>
    </row>
    <row r="2469" spans="1:16" x14ac:dyDescent="0.25">
      <c r="A2469" t="s">
        <v>0</v>
      </c>
      <c r="B2469">
        <v>145908</v>
      </c>
      <c r="C2469" s="1">
        <f t="shared" si="76"/>
        <v>40.162741000000004</v>
      </c>
      <c r="D2469">
        <v>4016.2741000000001</v>
      </c>
      <c r="E2469" t="s">
        <v>1</v>
      </c>
      <c r="F2469">
        <v>10942.949699999999</v>
      </c>
      <c r="G2469" t="s">
        <v>2</v>
      </c>
      <c r="H2469">
        <v>2</v>
      </c>
      <c r="I2469">
        <v>11</v>
      </c>
      <c r="J2469">
        <v>0.8</v>
      </c>
      <c r="K2469">
        <v>16135</v>
      </c>
      <c r="L2469">
        <f t="shared" si="77"/>
        <v>6.3999999999996362</v>
      </c>
      <c r="M2469">
        <v>-11.5</v>
      </c>
      <c r="N2469" t="s">
        <v>3</v>
      </c>
      <c r="P2469" t="s">
        <v>34</v>
      </c>
    </row>
    <row r="2470" spans="1:16" x14ac:dyDescent="0.25">
      <c r="A2470" t="s">
        <v>0</v>
      </c>
      <c r="B2470">
        <v>145909</v>
      </c>
      <c r="C2470" s="1">
        <f t="shared" si="76"/>
        <v>40.162818999999999</v>
      </c>
      <c r="D2470">
        <v>4016.2819</v>
      </c>
      <c r="E2470" t="s">
        <v>1</v>
      </c>
      <c r="F2470">
        <v>10942.947399999999</v>
      </c>
      <c r="G2470" t="s">
        <v>2</v>
      </c>
      <c r="H2470">
        <v>2</v>
      </c>
      <c r="I2470">
        <v>11</v>
      </c>
      <c r="J2470">
        <v>0.8</v>
      </c>
      <c r="K2470">
        <v>16141</v>
      </c>
      <c r="L2470">
        <f t="shared" si="77"/>
        <v>6</v>
      </c>
      <c r="M2470">
        <v>-11.5</v>
      </c>
      <c r="N2470" t="s">
        <v>3</v>
      </c>
      <c r="P2470" t="s">
        <v>25</v>
      </c>
    </row>
    <row r="2471" spans="1:16" x14ac:dyDescent="0.25">
      <c r="A2471" t="s">
        <v>0</v>
      </c>
      <c r="B2471">
        <v>145910</v>
      </c>
      <c r="C2471" s="1">
        <f t="shared" si="76"/>
        <v>40.162880000000001</v>
      </c>
      <c r="D2471">
        <v>4016.288</v>
      </c>
      <c r="E2471" t="s">
        <v>1</v>
      </c>
      <c r="F2471">
        <v>10942.944299999999</v>
      </c>
      <c r="G2471" t="s">
        <v>2</v>
      </c>
      <c r="H2471">
        <v>2</v>
      </c>
      <c r="I2471">
        <v>11</v>
      </c>
      <c r="J2471">
        <v>0.8</v>
      </c>
      <c r="K2471">
        <v>16146.3</v>
      </c>
      <c r="L2471">
        <f t="shared" si="77"/>
        <v>5.2999999999992724</v>
      </c>
      <c r="M2471">
        <v>-11.5</v>
      </c>
      <c r="N2471" t="s">
        <v>3</v>
      </c>
      <c r="P2471" t="s">
        <v>29</v>
      </c>
    </row>
    <row r="2472" spans="1:16" x14ac:dyDescent="0.25">
      <c r="A2472" t="s">
        <v>0</v>
      </c>
      <c r="B2472">
        <v>145911</v>
      </c>
      <c r="C2472" s="1">
        <f t="shared" si="76"/>
        <v>40.162934</v>
      </c>
      <c r="D2472">
        <v>4016.2934</v>
      </c>
      <c r="E2472" t="s">
        <v>1</v>
      </c>
      <c r="F2472">
        <v>10942.940399999999</v>
      </c>
      <c r="G2472" t="s">
        <v>2</v>
      </c>
      <c r="H2472">
        <v>2</v>
      </c>
      <c r="I2472">
        <v>11</v>
      </c>
      <c r="J2472">
        <v>0.8</v>
      </c>
      <c r="K2472">
        <v>16152.6</v>
      </c>
      <c r="L2472">
        <f t="shared" si="77"/>
        <v>6.3000000000010914</v>
      </c>
      <c r="M2472">
        <v>-11.5</v>
      </c>
      <c r="N2472" t="s">
        <v>3</v>
      </c>
      <c r="P2472" t="s">
        <v>28</v>
      </c>
    </row>
    <row r="2473" spans="1:16" x14ac:dyDescent="0.25">
      <c r="A2473" t="s">
        <v>0</v>
      </c>
      <c r="B2473">
        <v>145912</v>
      </c>
      <c r="C2473" s="1">
        <f t="shared" si="76"/>
        <v>40.162997999999995</v>
      </c>
      <c r="D2473">
        <v>4016.2997999999998</v>
      </c>
      <c r="E2473" t="s">
        <v>1</v>
      </c>
      <c r="F2473">
        <v>10942.936</v>
      </c>
      <c r="G2473" t="s">
        <v>2</v>
      </c>
      <c r="H2473">
        <v>2</v>
      </c>
      <c r="I2473">
        <v>11</v>
      </c>
      <c r="J2473">
        <v>0.8</v>
      </c>
      <c r="K2473">
        <v>16158.8</v>
      </c>
      <c r="L2473">
        <f t="shared" si="77"/>
        <v>6.1999999999989086</v>
      </c>
      <c r="M2473">
        <v>-11.5</v>
      </c>
      <c r="N2473" t="s">
        <v>3</v>
      </c>
      <c r="P2473" t="s">
        <v>25</v>
      </c>
    </row>
    <row r="2474" spans="1:16" x14ac:dyDescent="0.25">
      <c r="A2474" t="s">
        <v>0</v>
      </c>
      <c r="B2474">
        <v>145913</v>
      </c>
      <c r="C2474" s="1">
        <f t="shared" si="76"/>
        <v>40.163081000000005</v>
      </c>
      <c r="D2474">
        <v>4016.3081000000002</v>
      </c>
      <c r="E2474" t="s">
        <v>1</v>
      </c>
      <c r="F2474">
        <v>10942.9321</v>
      </c>
      <c r="G2474" t="s">
        <v>2</v>
      </c>
      <c r="H2474">
        <v>2</v>
      </c>
      <c r="I2474">
        <v>11</v>
      </c>
      <c r="J2474">
        <v>0.8</v>
      </c>
      <c r="K2474">
        <v>16165.4</v>
      </c>
      <c r="L2474">
        <f t="shared" si="77"/>
        <v>6.6000000000003638</v>
      </c>
      <c r="M2474">
        <v>-11.5</v>
      </c>
      <c r="N2474" t="s">
        <v>3</v>
      </c>
      <c r="P2474" t="s">
        <v>23</v>
      </c>
    </row>
    <row r="2475" spans="1:16" x14ac:dyDescent="0.25">
      <c r="A2475" t="s">
        <v>0</v>
      </c>
      <c r="B2475">
        <v>145914</v>
      </c>
      <c r="C2475" s="1">
        <f t="shared" si="76"/>
        <v>40.163180000000004</v>
      </c>
      <c r="D2475">
        <v>4016.3180000000002</v>
      </c>
      <c r="E2475" t="s">
        <v>1</v>
      </c>
      <c r="F2475">
        <v>10942.929700000001</v>
      </c>
      <c r="G2475" t="s">
        <v>2</v>
      </c>
      <c r="H2475">
        <v>2</v>
      </c>
      <c r="I2475">
        <v>11</v>
      </c>
      <c r="J2475">
        <v>0.8</v>
      </c>
      <c r="K2475">
        <v>16172</v>
      </c>
      <c r="L2475">
        <f t="shared" si="77"/>
        <v>6.6000000000003638</v>
      </c>
      <c r="M2475">
        <v>-11.5</v>
      </c>
      <c r="N2475" t="s">
        <v>3</v>
      </c>
      <c r="P2475" t="s">
        <v>31</v>
      </c>
    </row>
    <row r="2476" spans="1:16" x14ac:dyDescent="0.25">
      <c r="A2476" t="s">
        <v>0</v>
      </c>
      <c r="B2476">
        <v>145915</v>
      </c>
      <c r="C2476" s="1">
        <f t="shared" si="76"/>
        <v>40.163277000000001</v>
      </c>
      <c r="D2476">
        <v>4016.3276999999998</v>
      </c>
      <c r="E2476" t="s">
        <v>1</v>
      </c>
      <c r="F2476">
        <v>10942.927900000001</v>
      </c>
      <c r="G2476" t="s">
        <v>2</v>
      </c>
      <c r="H2476">
        <v>2</v>
      </c>
      <c r="I2476">
        <v>11</v>
      </c>
      <c r="J2476">
        <v>0.8</v>
      </c>
      <c r="K2476">
        <v>16179.4</v>
      </c>
      <c r="L2476">
        <f t="shared" si="77"/>
        <v>7.3999999999996362</v>
      </c>
      <c r="M2476">
        <v>-11.5</v>
      </c>
      <c r="N2476" t="s">
        <v>3</v>
      </c>
      <c r="P2476" t="s">
        <v>30</v>
      </c>
    </row>
    <row r="2477" spans="1:16" x14ac:dyDescent="0.25">
      <c r="A2477" t="s">
        <v>0</v>
      </c>
      <c r="B2477">
        <v>145916</v>
      </c>
      <c r="C2477" s="1">
        <f t="shared" si="76"/>
        <v>40.163356999999998</v>
      </c>
      <c r="D2477">
        <v>4016.3357000000001</v>
      </c>
      <c r="E2477" t="s">
        <v>1</v>
      </c>
      <c r="F2477">
        <v>10942.9265</v>
      </c>
      <c r="G2477" t="s">
        <v>2</v>
      </c>
      <c r="H2477">
        <v>2</v>
      </c>
      <c r="I2477">
        <v>11</v>
      </c>
      <c r="J2477">
        <v>0.8</v>
      </c>
      <c r="K2477">
        <v>16187.4</v>
      </c>
      <c r="L2477">
        <f t="shared" si="77"/>
        <v>8</v>
      </c>
      <c r="M2477">
        <v>-11.5</v>
      </c>
      <c r="N2477" t="s">
        <v>3</v>
      </c>
      <c r="P2477" t="s">
        <v>23</v>
      </c>
    </row>
    <row r="2478" spans="1:16" x14ac:dyDescent="0.25">
      <c r="A2478" t="s">
        <v>0</v>
      </c>
      <c r="B2478">
        <v>145917</v>
      </c>
      <c r="C2478" s="1">
        <f t="shared" si="76"/>
        <v>40.163418999999998</v>
      </c>
      <c r="D2478">
        <v>4016.3418999999999</v>
      </c>
      <c r="E2478" t="s">
        <v>1</v>
      </c>
      <c r="F2478">
        <v>10942.9252</v>
      </c>
      <c r="G2478" t="s">
        <v>2</v>
      </c>
      <c r="H2478">
        <v>2</v>
      </c>
      <c r="I2478">
        <v>11</v>
      </c>
      <c r="J2478">
        <v>0.8</v>
      </c>
      <c r="K2478">
        <v>16194.6</v>
      </c>
      <c r="L2478">
        <f t="shared" si="77"/>
        <v>7.2000000000007276</v>
      </c>
      <c r="M2478">
        <v>-11.5</v>
      </c>
      <c r="N2478" t="s">
        <v>3</v>
      </c>
      <c r="P2478" t="s">
        <v>26</v>
      </c>
    </row>
    <row r="2479" spans="1:16" x14ac:dyDescent="0.25">
      <c r="A2479" t="s">
        <v>0</v>
      </c>
      <c r="B2479">
        <v>145918</v>
      </c>
      <c r="C2479" s="1">
        <f t="shared" si="76"/>
        <v>40.163476000000003</v>
      </c>
      <c r="D2479">
        <v>4016.3476000000001</v>
      </c>
      <c r="E2479" t="s">
        <v>1</v>
      </c>
      <c r="F2479">
        <v>10942.924199999999</v>
      </c>
      <c r="G2479" t="s">
        <v>2</v>
      </c>
      <c r="H2479">
        <v>2</v>
      </c>
      <c r="I2479">
        <v>11</v>
      </c>
      <c r="J2479">
        <v>0.8</v>
      </c>
      <c r="K2479">
        <v>16201.9</v>
      </c>
      <c r="L2479">
        <f t="shared" si="77"/>
        <v>7.2999999999992724</v>
      </c>
      <c r="M2479">
        <v>-11.5</v>
      </c>
      <c r="N2479" t="s">
        <v>3</v>
      </c>
      <c r="P2479" t="s">
        <v>22</v>
      </c>
    </row>
    <row r="2480" spans="1:16" x14ac:dyDescent="0.25">
      <c r="A2480" t="s">
        <v>0</v>
      </c>
      <c r="B2480">
        <v>145919</v>
      </c>
      <c r="C2480" s="1">
        <f t="shared" si="76"/>
        <v>40.163542</v>
      </c>
      <c r="D2480">
        <v>4016.3542000000002</v>
      </c>
      <c r="E2480" t="s">
        <v>1</v>
      </c>
      <c r="F2480">
        <v>10942.9226</v>
      </c>
      <c r="G2480" t="s">
        <v>2</v>
      </c>
      <c r="H2480">
        <v>2</v>
      </c>
      <c r="I2480">
        <v>11</v>
      </c>
      <c r="J2480">
        <v>0.8</v>
      </c>
      <c r="K2480">
        <v>16208.3</v>
      </c>
      <c r="L2480">
        <f t="shared" si="77"/>
        <v>6.3999999999996362</v>
      </c>
      <c r="M2480">
        <v>-11.5</v>
      </c>
      <c r="N2480" t="s">
        <v>3</v>
      </c>
      <c r="P2480" t="s">
        <v>31</v>
      </c>
    </row>
    <row r="2481" spans="1:16" x14ac:dyDescent="0.25">
      <c r="A2481" t="s">
        <v>0</v>
      </c>
      <c r="B2481">
        <v>145920</v>
      </c>
      <c r="C2481" s="1">
        <f t="shared" si="76"/>
        <v>40.163623000000001</v>
      </c>
      <c r="D2481">
        <v>4016.3622999999998</v>
      </c>
      <c r="E2481" t="s">
        <v>1</v>
      </c>
      <c r="F2481">
        <v>10942.921200000001</v>
      </c>
      <c r="G2481" t="s">
        <v>2</v>
      </c>
      <c r="H2481">
        <v>2</v>
      </c>
      <c r="I2481">
        <v>11</v>
      </c>
      <c r="J2481">
        <v>0.8</v>
      </c>
      <c r="K2481">
        <v>16213.8</v>
      </c>
      <c r="L2481">
        <f t="shared" si="77"/>
        <v>5.5</v>
      </c>
      <c r="M2481">
        <v>-11.5</v>
      </c>
      <c r="N2481" t="s">
        <v>3</v>
      </c>
      <c r="P2481" t="s">
        <v>21</v>
      </c>
    </row>
    <row r="2482" spans="1:16" x14ac:dyDescent="0.25">
      <c r="A2482" t="s">
        <v>0</v>
      </c>
      <c r="B2482">
        <v>145921</v>
      </c>
      <c r="C2482" s="1">
        <f t="shared" si="76"/>
        <v>40.163717999999996</v>
      </c>
      <c r="D2482">
        <v>4016.3717999999999</v>
      </c>
      <c r="E2482" t="s">
        <v>1</v>
      </c>
      <c r="F2482">
        <v>10942.920700000001</v>
      </c>
      <c r="G2482" t="s">
        <v>2</v>
      </c>
      <c r="H2482">
        <v>2</v>
      </c>
      <c r="I2482">
        <v>11</v>
      </c>
      <c r="J2482">
        <v>0.8</v>
      </c>
      <c r="K2482">
        <v>16218.9</v>
      </c>
      <c r="L2482">
        <f t="shared" si="77"/>
        <v>5.1000000000003638</v>
      </c>
      <c r="M2482">
        <v>-11.5</v>
      </c>
      <c r="N2482" t="s">
        <v>3</v>
      </c>
      <c r="P2482" t="s">
        <v>33</v>
      </c>
    </row>
    <row r="2483" spans="1:16" x14ac:dyDescent="0.25">
      <c r="A2483" t="s">
        <v>0</v>
      </c>
      <c r="B2483">
        <v>145922</v>
      </c>
      <c r="C2483" s="1">
        <f t="shared" si="76"/>
        <v>40.163812</v>
      </c>
      <c r="D2483">
        <v>4016.3811999999998</v>
      </c>
      <c r="E2483" t="s">
        <v>1</v>
      </c>
      <c r="F2483">
        <v>10942.921</v>
      </c>
      <c r="G2483" t="s">
        <v>2</v>
      </c>
      <c r="H2483">
        <v>2</v>
      </c>
      <c r="I2483">
        <v>11</v>
      </c>
      <c r="J2483">
        <v>0.8</v>
      </c>
      <c r="K2483">
        <v>16224.8</v>
      </c>
      <c r="L2483">
        <f t="shared" si="77"/>
        <v>5.8999999999996362</v>
      </c>
      <c r="M2483">
        <v>-11.5</v>
      </c>
      <c r="N2483" t="s">
        <v>3</v>
      </c>
      <c r="P2483" t="s">
        <v>31</v>
      </c>
    </row>
    <row r="2484" spans="1:16" x14ac:dyDescent="0.25">
      <c r="A2484" t="s">
        <v>0</v>
      </c>
      <c r="B2484">
        <v>145923</v>
      </c>
      <c r="C2484" s="1">
        <f t="shared" si="76"/>
        <v>40.163893000000002</v>
      </c>
      <c r="D2484">
        <v>4016.3892999999998</v>
      </c>
      <c r="E2484" t="s">
        <v>1</v>
      </c>
      <c r="F2484">
        <v>10942.920899999999</v>
      </c>
      <c r="G2484" t="s">
        <v>2</v>
      </c>
      <c r="H2484">
        <v>2</v>
      </c>
      <c r="I2484">
        <v>11</v>
      </c>
      <c r="J2484">
        <v>0.8</v>
      </c>
      <c r="K2484">
        <v>16230.9</v>
      </c>
      <c r="L2484">
        <f t="shared" si="77"/>
        <v>6.1000000000003638</v>
      </c>
      <c r="M2484">
        <v>-11.5</v>
      </c>
      <c r="N2484" t="s">
        <v>3</v>
      </c>
      <c r="P2484" t="s">
        <v>36</v>
      </c>
    </row>
    <row r="2485" spans="1:16" x14ac:dyDescent="0.25">
      <c r="A2485" t="s">
        <v>0</v>
      </c>
      <c r="B2485">
        <v>145924</v>
      </c>
      <c r="C2485" s="1">
        <f t="shared" si="76"/>
        <v>40.163951000000004</v>
      </c>
      <c r="D2485">
        <v>4016.3951000000002</v>
      </c>
      <c r="E2485" t="s">
        <v>1</v>
      </c>
      <c r="F2485">
        <v>10942.920099999999</v>
      </c>
      <c r="G2485" t="s">
        <v>2</v>
      </c>
      <c r="H2485">
        <v>2</v>
      </c>
      <c r="I2485">
        <v>11</v>
      </c>
      <c r="J2485">
        <v>0.8</v>
      </c>
      <c r="K2485">
        <v>16236.1</v>
      </c>
      <c r="L2485">
        <f t="shared" si="77"/>
        <v>5.2000000000007276</v>
      </c>
      <c r="M2485">
        <v>-11.5</v>
      </c>
      <c r="N2485" t="s">
        <v>3</v>
      </c>
      <c r="P2485" t="s">
        <v>27</v>
      </c>
    </row>
    <row r="2486" spans="1:16" x14ac:dyDescent="0.25">
      <c r="A2486" t="s">
        <v>0</v>
      </c>
      <c r="B2486">
        <v>145925</v>
      </c>
      <c r="C2486" s="1">
        <f t="shared" si="76"/>
        <v>40.163997000000002</v>
      </c>
      <c r="D2486">
        <v>4016.3996999999999</v>
      </c>
      <c r="E2486" t="s">
        <v>1</v>
      </c>
      <c r="F2486">
        <v>10942.918900000001</v>
      </c>
      <c r="G2486" t="s">
        <v>2</v>
      </c>
      <c r="H2486">
        <v>2</v>
      </c>
      <c r="I2486">
        <v>11</v>
      </c>
      <c r="J2486">
        <v>0.8</v>
      </c>
      <c r="K2486">
        <v>16241.5</v>
      </c>
      <c r="L2486">
        <f t="shared" si="77"/>
        <v>5.3999999999996362</v>
      </c>
      <c r="M2486">
        <v>-11.5</v>
      </c>
      <c r="N2486" t="s">
        <v>3</v>
      </c>
      <c r="P2486" t="s">
        <v>22</v>
      </c>
    </row>
    <row r="2487" spans="1:16" x14ac:dyDescent="0.25">
      <c r="A2487" t="s">
        <v>0</v>
      </c>
      <c r="B2487">
        <v>145926</v>
      </c>
      <c r="C2487" s="1">
        <f t="shared" si="76"/>
        <v>40.164054999999998</v>
      </c>
      <c r="D2487">
        <v>4016.4054999999998</v>
      </c>
      <c r="E2487" t="s">
        <v>1</v>
      </c>
      <c r="F2487">
        <v>10942.916999999999</v>
      </c>
      <c r="G2487" t="s">
        <v>2</v>
      </c>
      <c r="H2487">
        <v>2</v>
      </c>
      <c r="I2487">
        <v>11</v>
      </c>
      <c r="J2487">
        <v>0.8</v>
      </c>
      <c r="K2487">
        <v>16246.8</v>
      </c>
      <c r="L2487">
        <f t="shared" si="77"/>
        <v>5.2999999999992724</v>
      </c>
      <c r="M2487">
        <v>-11.5</v>
      </c>
      <c r="N2487" t="s">
        <v>3</v>
      </c>
      <c r="P2487" t="s">
        <v>23</v>
      </c>
    </row>
    <row r="2488" spans="1:16" x14ac:dyDescent="0.25">
      <c r="A2488" t="s">
        <v>0</v>
      </c>
      <c r="B2488">
        <v>145927</v>
      </c>
      <c r="C2488" s="1">
        <f t="shared" si="76"/>
        <v>40.16413</v>
      </c>
      <c r="D2488">
        <v>4016.413</v>
      </c>
      <c r="E2488" t="s">
        <v>1</v>
      </c>
      <c r="F2488">
        <v>10942.914699999999</v>
      </c>
      <c r="G2488" t="s">
        <v>2</v>
      </c>
      <c r="H2488">
        <v>2</v>
      </c>
      <c r="I2488">
        <v>11</v>
      </c>
      <c r="J2488">
        <v>0.8</v>
      </c>
      <c r="K2488">
        <v>16251.9</v>
      </c>
      <c r="L2488">
        <f t="shared" si="77"/>
        <v>5.1000000000003638</v>
      </c>
      <c r="M2488">
        <v>-11.5</v>
      </c>
      <c r="N2488" t="s">
        <v>3</v>
      </c>
      <c r="P2488" t="s">
        <v>23</v>
      </c>
    </row>
    <row r="2489" spans="1:16" x14ac:dyDescent="0.25">
      <c r="A2489" t="s">
        <v>0</v>
      </c>
      <c r="B2489">
        <v>145928</v>
      </c>
      <c r="C2489" s="1">
        <f t="shared" si="76"/>
        <v>40.164216000000003</v>
      </c>
      <c r="D2489">
        <v>4016.4216000000001</v>
      </c>
      <c r="E2489" t="s">
        <v>1</v>
      </c>
      <c r="F2489">
        <v>10942.913200000001</v>
      </c>
      <c r="G2489" t="s">
        <v>2</v>
      </c>
      <c r="H2489">
        <v>2</v>
      </c>
      <c r="I2489">
        <v>11</v>
      </c>
      <c r="J2489">
        <v>0.8</v>
      </c>
      <c r="K2489">
        <v>16257.2</v>
      </c>
      <c r="L2489">
        <f t="shared" si="77"/>
        <v>5.3000000000010914</v>
      </c>
      <c r="M2489">
        <v>-11.5</v>
      </c>
      <c r="N2489" t="s">
        <v>3</v>
      </c>
      <c r="P2489" t="s">
        <v>33</v>
      </c>
    </row>
    <row r="2490" spans="1:16" x14ac:dyDescent="0.25">
      <c r="A2490" t="s">
        <v>0</v>
      </c>
      <c r="B2490">
        <v>145929</v>
      </c>
      <c r="C2490" s="1">
        <f t="shared" si="76"/>
        <v>40.164304999999999</v>
      </c>
      <c r="D2490">
        <v>4016.4304999999999</v>
      </c>
      <c r="E2490" t="s">
        <v>1</v>
      </c>
      <c r="F2490">
        <v>10942.9128</v>
      </c>
      <c r="G2490" t="s">
        <v>2</v>
      </c>
      <c r="H2490">
        <v>2</v>
      </c>
      <c r="I2490">
        <v>11</v>
      </c>
      <c r="J2490">
        <v>0.8</v>
      </c>
      <c r="K2490">
        <v>16262.4</v>
      </c>
      <c r="L2490">
        <f t="shared" si="77"/>
        <v>5.1999999999989086</v>
      </c>
      <c r="M2490">
        <v>-11.5</v>
      </c>
      <c r="N2490" t="s">
        <v>3</v>
      </c>
      <c r="P2490" t="s">
        <v>29</v>
      </c>
    </row>
    <row r="2491" spans="1:16" x14ac:dyDescent="0.25">
      <c r="A2491" t="s">
        <v>0</v>
      </c>
      <c r="B2491">
        <v>145930</v>
      </c>
      <c r="C2491" s="1">
        <f t="shared" si="76"/>
        <v>40.164377999999999</v>
      </c>
      <c r="D2491">
        <v>4016.4378000000002</v>
      </c>
      <c r="E2491" t="s">
        <v>1</v>
      </c>
      <c r="F2491">
        <v>10942.9118</v>
      </c>
      <c r="G2491" t="s">
        <v>2</v>
      </c>
      <c r="H2491">
        <v>2</v>
      </c>
      <c r="I2491">
        <v>11</v>
      </c>
      <c r="J2491">
        <v>0.8</v>
      </c>
      <c r="K2491">
        <v>16269.2</v>
      </c>
      <c r="L2491">
        <f t="shared" si="77"/>
        <v>6.8000000000010914</v>
      </c>
      <c r="M2491">
        <v>-11.5</v>
      </c>
      <c r="N2491" t="s">
        <v>3</v>
      </c>
      <c r="P2491" t="s">
        <v>28</v>
      </c>
    </row>
    <row r="2492" spans="1:16" x14ac:dyDescent="0.25">
      <c r="A2492" t="s">
        <v>0</v>
      </c>
      <c r="B2492">
        <v>145931</v>
      </c>
      <c r="C2492" s="1">
        <f t="shared" si="76"/>
        <v>40.164433000000002</v>
      </c>
      <c r="D2492">
        <v>4016.4432999999999</v>
      </c>
      <c r="E2492" t="s">
        <v>1</v>
      </c>
      <c r="F2492">
        <v>10942.910099999999</v>
      </c>
      <c r="G2492" t="s">
        <v>2</v>
      </c>
      <c r="H2492">
        <v>2</v>
      </c>
      <c r="I2492">
        <v>11</v>
      </c>
      <c r="J2492">
        <v>0.8</v>
      </c>
      <c r="K2492">
        <v>16274.8</v>
      </c>
      <c r="L2492">
        <f t="shared" si="77"/>
        <v>5.5999999999985448</v>
      </c>
      <c r="M2492">
        <v>-11.5</v>
      </c>
      <c r="N2492" t="s">
        <v>3</v>
      </c>
      <c r="P2492" t="s">
        <v>35</v>
      </c>
    </row>
    <row r="2493" spans="1:16" x14ac:dyDescent="0.25">
      <c r="A2493" t="s">
        <v>0</v>
      </c>
      <c r="B2493">
        <v>145932</v>
      </c>
      <c r="C2493" s="1">
        <f t="shared" si="76"/>
        <v>40.164473000000001</v>
      </c>
      <c r="D2493">
        <v>4016.4472999999998</v>
      </c>
      <c r="E2493" t="s">
        <v>1</v>
      </c>
      <c r="F2493">
        <v>10942.9066</v>
      </c>
      <c r="G2493" t="s">
        <v>2</v>
      </c>
      <c r="H2493">
        <v>2</v>
      </c>
      <c r="I2493">
        <v>11</v>
      </c>
      <c r="J2493">
        <v>0.8</v>
      </c>
      <c r="K2493">
        <v>16280.1</v>
      </c>
      <c r="L2493">
        <f t="shared" si="77"/>
        <v>5.3000000000010914</v>
      </c>
      <c r="M2493">
        <v>-11.5</v>
      </c>
      <c r="N2493" t="s">
        <v>3</v>
      </c>
      <c r="P2493" t="s">
        <v>23</v>
      </c>
    </row>
    <row r="2494" spans="1:16" x14ac:dyDescent="0.25">
      <c r="A2494" t="s">
        <v>0</v>
      </c>
      <c r="B2494">
        <v>145933</v>
      </c>
      <c r="C2494" s="1">
        <f t="shared" si="76"/>
        <v>40.164524</v>
      </c>
      <c r="D2494">
        <v>4016.4524000000001</v>
      </c>
      <c r="E2494" t="s">
        <v>1</v>
      </c>
      <c r="F2494">
        <v>10942.901</v>
      </c>
      <c r="G2494" t="s">
        <v>2</v>
      </c>
      <c r="H2494">
        <v>2</v>
      </c>
      <c r="I2494">
        <v>11</v>
      </c>
      <c r="J2494">
        <v>0.8</v>
      </c>
      <c r="K2494">
        <v>16286.4</v>
      </c>
      <c r="L2494">
        <f t="shared" si="77"/>
        <v>6.2999999999992724</v>
      </c>
      <c r="M2494">
        <v>-11.5</v>
      </c>
      <c r="N2494" t="s">
        <v>3</v>
      </c>
      <c r="P2494" t="s">
        <v>23</v>
      </c>
    </row>
    <row r="2495" spans="1:16" x14ac:dyDescent="0.25">
      <c r="A2495" t="s">
        <v>0</v>
      </c>
      <c r="B2495">
        <v>145934</v>
      </c>
      <c r="C2495" s="1">
        <f t="shared" si="76"/>
        <v>40.164597000000001</v>
      </c>
      <c r="D2495">
        <v>4016.4596999999999</v>
      </c>
      <c r="E2495" t="s">
        <v>1</v>
      </c>
      <c r="F2495">
        <v>10942.8953</v>
      </c>
      <c r="G2495" t="s">
        <v>2</v>
      </c>
      <c r="H2495">
        <v>2</v>
      </c>
      <c r="I2495">
        <v>11</v>
      </c>
      <c r="J2495">
        <v>0.8</v>
      </c>
      <c r="K2495">
        <v>16293</v>
      </c>
      <c r="L2495">
        <f t="shared" si="77"/>
        <v>6.6000000000003638</v>
      </c>
      <c r="M2495">
        <v>-11.5</v>
      </c>
      <c r="N2495" t="s">
        <v>3</v>
      </c>
      <c r="P2495" t="s">
        <v>23</v>
      </c>
    </row>
    <row r="2496" spans="1:16" x14ac:dyDescent="0.25">
      <c r="A2496" t="s">
        <v>0</v>
      </c>
      <c r="B2496">
        <v>145935</v>
      </c>
      <c r="C2496" s="1">
        <f t="shared" si="76"/>
        <v>40.164677000000005</v>
      </c>
      <c r="D2496">
        <v>4016.4677000000001</v>
      </c>
      <c r="E2496" t="s">
        <v>1</v>
      </c>
      <c r="F2496">
        <v>10942.891600000001</v>
      </c>
      <c r="G2496" t="s">
        <v>2</v>
      </c>
      <c r="H2496">
        <v>2</v>
      </c>
      <c r="I2496">
        <v>11</v>
      </c>
      <c r="J2496">
        <v>0.8</v>
      </c>
      <c r="K2496">
        <v>16299.8</v>
      </c>
      <c r="L2496">
        <f t="shared" si="77"/>
        <v>6.7999999999992724</v>
      </c>
      <c r="M2496">
        <v>-11.5</v>
      </c>
      <c r="N2496" t="s">
        <v>3</v>
      </c>
      <c r="P2496" t="s">
        <v>22</v>
      </c>
    </row>
    <row r="2497" spans="1:16" x14ac:dyDescent="0.25">
      <c r="A2497" t="s">
        <v>0</v>
      </c>
      <c r="B2497">
        <v>145936</v>
      </c>
      <c r="C2497" s="1">
        <f t="shared" si="76"/>
        <v>40.164758999999997</v>
      </c>
      <c r="D2497">
        <v>4016.4758999999999</v>
      </c>
      <c r="E2497" t="s">
        <v>1</v>
      </c>
      <c r="F2497">
        <v>10942.8904</v>
      </c>
      <c r="G2497" t="s">
        <v>2</v>
      </c>
      <c r="H2497">
        <v>2</v>
      </c>
      <c r="I2497">
        <v>11</v>
      </c>
      <c r="J2497">
        <v>0.8</v>
      </c>
      <c r="K2497">
        <v>16306.4</v>
      </c>
      <c r="L2497">
        <f t="shared" si="77"/>
        <v>6.6000000000003638</v>
      </c>
      <c r="M2497">
        <v>-11.5</v>
      </c>
      <c r="N2497" t="s">
        <v>3</v>
      </c>
      <c r="P2497" t="s">
        <v>31</v>
      </c>
    </row>
    <row r="2498" spans="1:16" x14ac:dyDescent="0.25">
      <c r="A2498" t="s">
        <v>0</v>
      </c>
      <c r="B2498">
        <v>145937</v>
      </c>
      <c r="C2498" s="1">
        <f t="shared" si="76"/>
        <v>40.164827000000002</v>
      </c>
      <c r="D2498">
        <v>4016.4827</v>
      </c>
      <c r="E2498" t="s">
        <v>1</v>
      </c>
      <c r="F2498">
        <v>10942.890299999999</v>
      </c>
      <c r="G2498" t="s">
        <v>2</v>
      </c>
      <c r="H2498">
        <v>2</v>
      </c>
      <c r="I2498">
        <v>11</v>
      </c>
      <c r="J2498">
        <v>0.8</v>
      </c>
      <c r="K2498">
        <v>16312.7</v>
      </c>
      <c r="L2498">
        <f t="shared" si="77"/>
        <v>6.3000000000010914</v>
      </c>
      <c r="M2498">
        <v>-11.5</v>
      </c>
      <c r="N2498" t="s">
        <v>3</v>
      </c>
      <c r="P2498" t="s">
        <v>22</v>
      </c>
    </row>
    <row r="2499" spans="1:16" x14ac:dyDescent="0.25">
      <c r="A2499" t="s">
        <v>0</v>
      </c>
      <c r="B2499">
        <v>145938</v>
      </c>
      <c r="C2499" s="1">
        <f t="shared" ref="C2499:C2562" si="78">D2499/100</f>
        <v>40.164879999999997</v>
      </c>
      <c r="D2499">
        <v>4016.4879999999998</v>
      </c>
      <c r="E2499" t="s">
        <v>1</v>
      </c>
      <c r="F2499">
        <v>10942.89</v>
      </c>
      <c r="G2499" t="s">
        <v>2</v>
      </c>
      <c r="H2499">
        <v>2</v>
      </c>
      <c r="I2499">
        <v>11</v>
      </c>
      <c r="J2499">
        <v>0.8</v>
      </c>
      <c r="K2499">
        <v>16319.6</v>
      </c>
      <c r="L2499">
        <f t="shared" si="77"/>
        <v>6.8999999999996362</v>
      </c>
      <c r="M2499">
        <v>-11.5</v>
      </c>
      <c r="N2499" t="s">
        <v>3</v>
      </c>
      <c r="P2499" t="s">
        <v>32</v>
      </c>
    </row>
    <row r="2500" spans="1:16" x14ac:dyDescent="0.25">
      <c r="A2500" t="s">
        <v>0</v>
      </c>
      <c r="B2500">
        <v>145939</v>
      </c>
      <c r="C2500" s="1">
        <f t="shared" si="78"/>
        <v>40.164924999999997</v>
      </c>
      <c r="D2500">
        <v>4016.4924999999998</v>
      </c>
      <c r="E2500" t="s">
        <v>1</v>
      </c>
      <c r="F2500">
        <v>10942.8876</v>
      </c>
      <c r="G2500" t="s">
        <v>2</v>
      </c>
      <c r="H2500">
        <v>2</v>
      </c>
      <c r="I2500">
        <v>11</v>
      </c>
      <c r="J2500">
        <v>0.8</v>
      </c>
      <c r="K2500">
        <v>16327.2</v>
      </c>
      <c r="L2500">
        <f t="shared" si="77"/>
        <v>7.6000000000003638</v>
      </c>
      <c r="M2500">
        <v>-11.5</v>
      </c>
      <c r="N2500" t="s">
        <v>3</v>
      </c>
      <c r="P2500" t="s">
        <v>28</v>
      </c>
    </row>
    <row r="2501" spans="1:16" x14ac:dyDescent="0.25">
      <c r="A2501" t="s">
        <v>0</v>
      </c>
      <c r="B2501">
        <v>145940</v>
      </c>
      <c r="C2501" s="1">
        <f t="shared" si="78"/>
        <v>40.164982999999999</v>
      </c>
      <c r="D2501">
        <v>4016.4983000000002</v>
      </c>
      <c r="E2501" t="s">
        <v>1</v>
      </c>
      <c r="F2501">
        <v>10942.8838</v>
      </c>
      <c r="G2501" t="s">
        <v>2</v>
      </c>
      <c r="H2501">
        <v>2</v>
      </c>
      <c r="I2501">
        <v>11</v>
      </c>
      <c r="J2501">
        <v>0.8</v>
      </c>
      <c r="K2501">
        <v>16334.9</v>
      </c>
      <c r="L2501">
        <f t="shared" ref="L2501:L2564" si="79">K2501-K2500</f>
        <v>7.6999999999989086</v>
      </c>
      <c r="M2501">
        <v>-11.5</v>
      </c>
      <c r="N2501" t="s">
        <v>3</v>
      </c>
      <c r="P2501" t="s">
        <v>27</v>
      </c>
    </row>
    <row r="2502" spans="1:16" x14ac:dyDescent="0.25">
      <c r="A2502" t="s">
        <v>0</v>
      </c>
      <c r="B2502">
        <v>145941</v>
      </c>
      <c r="C2502" s="1">
        <f t="shared" si="78"/>
        <v>40.165064999999998</v>
      </c>
      <c r="D2502">
        <v>4016.5065</v>
      </c>
      <c r="E2502" t="s">
        <v>1</v>
      </c>
      <c r="F2502">
        <v>10942.8799</v>
      </c>
      <c r="G2502" t="s">
        <v>2</v>
      </c>
      <c r="H2502">
        <v>2</v>
      </c>
      <c r="I2502">
        <v>11</v>
      </c>
      <c r="J2502">
        <v>0.8</v>
      </c>
      <c r="K2502">
        <v>16342.4</v>
      </c>
      <c r="L2502">
        <f t="shared" si="79"/>
        <v>7.5</v>
      </c>
      <c r="M2502">
        <v>-11.5</v>
      </c>
      <c r="N2502" t="s">
        <v>3</v>
      </c>
      <c r="P2502" t="s">
        <v>24</v>
      </c>
    </row>
    <row r="2503" spans="1:16" x14ac:dyDescent="0.25">
      <c r="A2503" t="s">
        <v>0</v>
      </c>
      <c r="B2503">
        <v>145942</v>
      </c>
      <c r="C2503" s="1">
        <f t="shared" si="78"/>
        <v>40.165158999999996</v>
      </c>
      <c r="D2503">
        <v>4016.5158999999999</v>
      </c>
      <c r="E2503" t="s">
        <v>1</v>
      </c>
      <c r="F2503">
        <v>10942.877899999999</v>
      </c>
      <c r="G2503" t="s">
        <v>2</v>
      </c>
      <c r="H2503">
        <v>2</v>
      </c>
      <c r="I2503">
        <v>11</v>
      </c>
      <c r="J2503">
        <v>0.8</v>
      </c>
      <c r="K2503">
        <v>16350.1</v>
      </c>
      <c r="L2503">
        <f t="shared" si="79"/>
        <v>7.7000000000007276</v>
      </c>
      <c r="M2503">
        <v>-11.5</v>
      </c>
      <c r="N2503" t="s">
        <v>3</v>
      </c>
      <c r="P2503" t="s">
        <v>22</v>
      </c>
    </row>
    <row r="2504" spans="1:16" x14ac:dyDescent="0.25">
      <c r="A2504" t="s">
        <v>0</v>
      </c>
      <c r="B2504">
        <v>145943</v>
      </c>
      <c r="C2504" s="1">
        <f t="shared" si="78"/>
        <v>40.165244999999999</v>
      </c>
      <c r="D2504">
        <v>4016.5245</v>
      </c>
      <c r="E2504" t="s">
        <v>1</v>
      </c>
      <c r="F2504">
        <v>10942.877500000001</v>
      </c>
      <c r="G2504" t="s">
        <v>2</v>
      </c>
      <c r="H2504">
        <v>2</v>
      </c>
      <c r="I2504">
        <v>11</v>
      </c>
      <c r="J2504">
        <v>0.8</v>
      </c>
      <c r="K2504">
        <v>16358.3</v>
      </c>
      <c r="L2504">
        <f t="shared" si="79"/>
        <v>8.1999999999989086</v>
      </c>
      <c r="M2504">
        <v>-11.5</v>
      </c>
      <c r="N2504" t="s">
        <v>3</v>
      </c>
      <c r="P2504" t="s">
        <v>25</v>
      </c>
    </row>
    <row r="2505" spans="1:16" x14ac:dyDescent="0.25">
      <c r="A2505" t="s">
        <v>0</v>
      </c>
      <c r="B2505">
        <v>145944</v>
      </c>
      <c r="C2505" s="1">
        <f t="shared" si="78"/>
        <v>40.165315999999997</v>
      </c>
      <c r="D2505">
        <v>4016.5315999999998</v>
      </c>
      <c r="E2505" t="s">
        <v>1</v>
      </c>
      <c r="F2505">
        <v>10942.8771</v>
      </c>
      <c r="G2505" t="s">
        <v>2</v>
      </c>
      <c r="H2505">
        <v>2</v>
      </c>
      <c r="I2505">
        <v>11</v>
      </c>
      <c r="J2505">
        <v>0.8</v>
      </c>
      <c r="K2505">
        <v>16366.6</v>
      </c>
      <c r="L2505">
        <f t="shared" si="79"/>
        <v>8.3000000000010914</v>
      </c>
      <c r="M2505">
        <v>-11.5</v>
      </c>
      <c r="N2505" t="s">
        <v>3</v>
      </c>
      <c r="P2505" t="s">
        <v>24</v>
      </c>
    </row>
    <row r="2506" spans="1:16" x14ac:dyDescent="0.25">
      <c r="A2506" t="s">
        <v>0</v>
      </c>
      <c r="B2506">
        <v>145945</v>
      </c>
      <c r="C2506" s="1">
        <f t="shared" si="78"/>
        <v>40.165382000000001</v>
      </c>
      <c r="D2506">
        <v>4016.5382</v>
      </c>
      <c r="E2506" t="s">
        <v>1</v>
      </c>
      <c r="F2506">
        <v>10942.8753</v>
      </c>
      <c r="G2506" t="s">
        <v>2</v>
      </c>
      <c r="H2506">
        <v>2</v>
      </c>
      <c r="I2506">
        <v>11</v>
      </c>
      <c r="J2506">
        <v>0.8</v>
      </c>
      <c r="K2506">
        <v>16374.9</v>
      </c>
      <c r="L2506">
        <f t="shared" si="79"/>
        <v>8.2999999999992724</v>
      </c>
      <c r="M2506">
        <v>-11.5</v>
      </c>
      <c r="N2506" t="s">
        <v>3</v>
      </c>
      <c r="P2506" t="s">
        <v>24</v>
      </c>
    </row>
    <row r="2507" spans="1:16" x14ac:dyDescent="0.25">
      <c r="A2507" t="s">
        <v>0</v>
      </c>
      <c r="B2507">
        <v>145946</v>
      </c>
      <c r="C2507" s="1">
        <f t="shared" si="78"/>
        <v>40.165452000000002</v>
      </c>
      <c r="D2507">
        <v>4016.5452</v>
      </c>
      <c r="E2507" t="s">
        <v>1</v>
      </c>
      <c r="F2507">
        <v>10942.8712</v>
      </c>
      <c r="G2507" t="s">
        <v>2</v>
      </c>
      <c r="H2507">
        <v>2</v>
      </c>
      <c r="I2507">
        <v>11</v>
      </c>
      <c r="J2507">
        <v>0.8</v>
      </c>
      <c r="K2507">
        <v>16381.7</v>
      </c>
      <c r="L2507">
        <f t="shared" si="79"/>
        <v>6.8000000000010914</v>
      </c>
      <c r="M2507">
        <v>-11.5</v>
      </c>
      <c r="N2507" t="s">
        <v>3</v>
      </c>
      <c r="P2507" t="s">
        <v>28</v>
      </c>
    </row>
    <row r="2508" spans="1:16" x14ac:dyDescent="0.25">
      <c r="A2508" t="s">
        <v>0</v>
      </c>
      <c r="B2508">
        <v>145947</v>
      </c>
      <c r="C2508" s="1">
        <f t="shared" si="78"/>
        <v>40.165536000000003</v>
      </c>
      <c r="D2508">
        <v>4016.5536000000002</v>
      </c>
      <c r="E2508" t="s">
        <v>1</v>
      </c>
      <c r="F2508">
        <v>10942.8663</v>
      </c>
      <c r="G2508" t="s">
        <v>2</v>
      </c>
      <c r="H2508">
        <v>2</v>
      </c>
      <c r="I2508">
        <v>11</v>
      </c>
      <c r="J2508">
        <v>0.8</v>
      </c>
      <c r="K2508">
        <v>16387.099999999999</v>
      </c>
      <c r="L2508">
        <f t="shared" si="79"/>
        <v>5.3999999999978172</v>
      </c>
      <c r="M2508">
        <v>-11.5</v>
      </c>
      <c r="N2508" t="s">
        <v>3</v>
      </c>
      <c r="P2508" t="s">
        <v>33</v>
      </c>
    </row>
    <row r="2509" spans="1:16" x14ac:dyDescent="0.25">
      <c r="A2509" t="s">
        <v>0</v>
      </c>
      <c r="B2509">
        <v>145948</v>
      </c>
      <c r="C2509" s="1">
        <f t="shared" si="78"/>
        <v>40.165633999999997</v>
      </c>
      <c r="D2509">
        <v>4016.5634</v>
      </c>
      <c r="E2509" t="s">
        <v>1</v>
      </c>
      <c r="F2509">
        <v>10942.8627</v>
      </c>
      <c r="G2509" t="s">
        <v>2</v>
      </c>
      <c r="H2509">
        <v>2</v>
      </c>
      <c r="I2509">
        <v>11</v>
      </c>
      <c r="J2509">
        <v>0.8</v>
      </c>
      <c r="K2509">
        <v>16391.8</v>
      </c>
      <c r="L2509">
        <f t="shared" si="79"/>
        <v>4.7000000000007276</v>
      </c>
      <c r="M2509">
        <v>-11.5</v>
      </c>
      <c r="N2509" t="s">
        <v>3</v>
      </c>
      <c r="P2509" t="s">
        <v>33</v>
      </c>
    </row>
    <row r="2510" spans="1:16" x14ac:dyDescent="0.25">
      <c r="A2510" t="s">
        <v>0</v>
      </c>
      <c r="B2510">
        <v>145949</v>
      </c>
      <c r="C2510" s="1">
        <f t="shared" si="78"/>
        <v>40.165737</v>
      </c>
      <c r="D2510">
        <v>4016.5736999999999</v>
      </c>
      <c r="E2510" t="s">
        <v>1</v>
      </c>
      <c r="F2510">
        <v>10942.861699999999</v>
      </c>
      <c r="G2510" t="s">
        <v>2</v>
      </c>
      <c r="H2510">
        <v>2</v>
      </c>
      <c r="I2510">
        <v>11</v>
      </c>
      <c r="J2510">
        <v>0.8</v>
      </c>
      <c r="K2510">
        <v>16396.8</v>
      </c>
      <c r="L2510">
        <f t="shared" si="79"/>
        <v>5</v>
      </c>
      <c r="M2510">
        <v>-11.5</v>
      </c>
      <c r="N2510" t="s">
        <v>3</v>
      </c>
      <c r="P2510" t="s">
        <v>23</v>
      </c>
    </row>
    <row r="2511" spans="1:16" x14ac:dyDescent="0.25">
      <c r="A2511" t="s">
        <v>0</v>
      </c>
      <c r="B2511">
        <v>145950</v>
      </c>
      <c r="C2511" s="1">
        <f t="shared" si="78"/>
        <v>40.165826000000003</v>
      </c>
      <c r="D2511">
        <v>4016.5826000000002</v>
      </c>
      <c r="E2511" t="s">
        <v>1</v>
      </c>
      <c r="F2511">
        <v>10942.8616</v>
      </c>
      <c r="G2511" t="s">
        <v>2</v>
      </c>
      <c r="H2511">
        <v>2</v>
      </c>
      <c r="I2511">
        <v>11</v>
      </c>
      <c r="J2511">
        <v>0.8</v>
      </c>
      <c r="K2511">
        <v>16402.599999999999</v>
      </c>
      <c r="L2511">
        <f t="shared" si="79"/>
        <v>5.7999999999992724</v>
      </c>
      <c r="M2511">
        <v>-11.5</v>
      </c>
      <c r="N2511" t="s">
        <v>3</v>
      </c>
      <c r="P2511" t="s">
        <v>28</v>
      </c>
    </row>
    <row r="2512" spans="1:16" x14ac:dyDescent="0.25">
      <c r="A2512" t="s">
        <v>0</v>
      </c>
      <c r="B2512">
        <v>145951</v>
      </c>
      <c r="C2512" s="1">
        <f t="shared" si="78"/>
        <v>40.165897999999999</v>
      </c>
      <c r="D2512">
        <v>4016.5898000000002</v>
      </c>
      <c r="E2512" t="s">
        <v>1</v>
      </c>
      <c r="F2512">
        <v>10942.8606</v>
      </c>
      <c r="G2512" t="s">
        <v>2</v>
      </c>
      <c r="H2512">
        <v>2</v>
      </c>
      <c r="I2512">
        <v>10</v>
      </c>
      <c r="J2512">
        <v>0.9</v>
      </c>
      <c r="K2512">
        <v>16407.7</v>
      </c>
      <c r="L2512">
        <f t="shared" si="79"/>
        <v>5.1000000000021828</v>
      </c>
      <c r="M2512">
        <v>-11.5</v>
      </c>
      <c r="N2512" t="s">
        <v>3</v>
      </c>
      <c r="P2512" t="s">
        <v>27</v>
      </c>
    </row>
    <row r="2513" spans="1:16" x14ac:dyDescent="0.25">
      <c r="A2513" t="s">
        <v>0</v>
      </c>
      <c r="B2513">
        <v>145952</v>
      </c>
      <c r="C2513" s="1">
        <f t="shared" si="78"/>
        <v>40.165959999999998</v>
      </c>
      <c r="D2513">
        <v>4016.596</v>
      </c>
      <c r="E2513" t="s">
        <v>1</v>
      </c>
      <c r="F2513">
        <v>10942.8575</v>
      </c>
      <c r="G2513" t="s">
        <v>2</v>
      </c>
      <c r="H2513">
        <v>2</v>
      </c>
      <c r="I2513">
        <v>11</v>
      </c>
      <c r="J2513">
        <v>0.8</v>
      </c>
      <c r="K2513">
        <v>16411.3</v>
      </c>
      <c r="L2513">
        <f t="shared" si="79"/>
        <v>3.5999999999985448</v>
      </c>
      <c r="M2513">
        <v>-11.5</v>
      </c>
      <c r="N2513" t="s">
        <v>3</v>
      </c>
      <c r="P2513" t="s">
        <v>28</v>
      </c>
    </row>
    <row r="2514" spans="1:16" x14ac:dyDescent="0.25">
      <c r="A2514" t="s">
        <v>0</v>
      </c>
      <c r="B2514">
        <v>145953</v>
      </c>
      <c r="C2514" s="1">
        <f t="shared" si="78"/>
        <v>40.166021999999998</v>
      </c>
      <c r="D2514">
        <v>4016.6021999999998</v>
      </c>
      <c r="E2514" t="s">
        <v>1</v>
      </c>
      <c r="F2514">
        <v>10942.852699999999</v>
      </c>
      <c r="G2514" t="s">
        <v>2</v>
      </c>
      <c r="H2514">
        <v>2</v>
      </c>
      <c r="I2514">
        <v>11</v>
      </c>
      <c r="J2514">
        <v>0.8</v>
      </c>
      <c r="K2514">
        <v>16414.5</v>
      </c>
      <c r="L2514">
        <f t="shared" si="79"/>
        <v>3.2000000000007276</v>
      </c>
      <c r="M2514">
        <v>-11.5</v>
      </c>
      <c r="N2514" t="s">
        <v>3</v>
      </c>
      <c r="P2514" t="s">
        <v>34</v>
      </c>
    </row>
    <row r="2515" spans="1:16" x14ac:dyDescent="0.25">
      <c r="A2515" t="s">
        <v>0</v>
      </c>
      <c r="B2515">
        <v>145954</v>
      </c>
      <c r="C2515" s="1">
        <f t="shared" si="78"/>
        <v>40.166091000000002</v>
      </c>
      <c r="D2515">
        <v>4016.6091000000001</v>
      </c>
      <c r="E2515" t="s">
        <v>1</v>
      </c>
      <c r="F2515">
        <v>10942.846600000001</v>
      </c>
      <c r="G2515" t="s">
        <v>2</v>
      </c>
      <c r="H2515">
        <v>2</v>
      </c>
      <c r="I2515">
        <v>11</v>
      </c>
      <c r="J2515">
        <v>0.8</v>
      </c>
      <c r="K2515">
        <v>16418.5</v>
      </c>
      <c r="L2515">
        <f t="shared" si="79"/>
        <v>4</v>
      </c>
      <c r="M2515">
        <v>-11.5</v>
      </c>
      <c r="N2515" t="s">
        <v>3</v>
      </c>
      <c r="P2515" t="s">
        <v>30</v>
      </c>
    </row>
    <row r="2516" spans="1:16" x14ac:dyDescent="0.25">
      <c r="A2516" t="s">
        <v>0</v>
      </c>
      <c r="B2516">
        <v>145955</v>
      </c>
      <c r="C2516" s="1">
        <f t="shared" si="78"/>
        <v>40.166170000000001</v>
      </c>
      <c r="D2516">
        <v>4016.6170000000002</v>
      </c>
      <c r="E2516" t="s">
        <v>1</v>
      </c>
      <c r="F2516">
        <v>10942.8418</v>
      </c>
      <c r="G2516" t="s">
        <v>2</v>
      </c>
      <c r="H2516">
        <v>2</v>
      </c>
      <c r="I2516">
        <v>11</v>
      </c>
      <c r="J2516">
        <v>0.8</v>
      </c>
      <c r="K2516">
        <v>16423.2</v>
      </c>
      <c r="L2516">
        <f t="shared" si="79"/>
        <v>4.7000000000007276</v>
      </c>
      <c r="M2516">
        <v>-11.5</v>
      </c>
      <c r="N2516" t="s">
        <v>3</v>
      </c>
      <c r="P2516" t="s">
        <v>35</v>
      </c>
    </row>
    <row r="2517" spans="1:16" x14ac:dyDescent="0.25">
      <c r="A2517" t="s">
        <v>0</v>
      </c>
      <c r="B2517">
        <v>145956</v>
      </c>
      <c r="C2517" s="1">
        <f t="shared" si="78"/>
        <v>40.166248000000003</v>
      </c>
      <c r="D2517">
        <v>4016.6248000000001</v>
      </c>
      <c r="E2517" t="s">
        <v>1</v>
      </c>
      <c r="F2517">
        <v>10942.838900000001</v>
      </c>
      <c r="G2517" t="s">
        <v>2</v>
      </c>
      <c r="H2517">
        <v>2</v>
      </c>
      <c r="I2517">
        <v>11</v>
      </c>
      <c r="J2517">
        <v>0.8</v>
      </c>
      <c r="K2517">
        <v>16428.8</v>
      </c>
      <c r="L2517">
        <f t="shared" si="79"/>
        <v>5.5999999999985448</v>
      </c>
      <c r="M2517">
        <v>-11.5</v>
      </c>
      <c r="N2517" t="s">
        <v>3</v>
      </c>
      <c r="P2517" t="s">
        <v>23</v>
      </c>
    </row>
    <row r="2518" spans="1:16" x14ac:dyDescent="0.25">
      <c r="A2518" t="s">
        <v>0</v>
      </c>
      <c r="B2518">
        <v>145957</v>
      </c>
      <c r="C2518" s="1">
        <f t="shared" si="78"/>
        <v>40.166316999999999</v>
      </c>
      <c r="D2518">
        <v>4016.6316999999999</v>
      </c>
      <c r="E2518" t="s">
        <v>1</v>
      </c>
      <c r="F2518">
        <v>10942.8367</v>
      </c>
      <c r="G2518" t="s">
        <v>2</v>
      </c>
      <c r="H2518">
        <v>2</v>
      </c>
      <c r="I2518">
        <v>11</v>
      </c>
      <c r="J2518">
        <v>0.8</v>
      </c>
      <c r="K2518">
        <v>16434.3</v>
      </c>
      <c r="L2518">
        <f t="shared" si="79"/>
        <v>5.5</v>
      </c>
      <c r="M2518">
        <v>-11.5</v>
      </c>
      <c r="N2518" t="s">
        <v>3</v>
      </c>
      <c r="P2518" t="s">
        <v>30</v>
      </c>
    </row>
    <row r="2519" spans="1:16" x14ac:dyDescent="0.25">
      <c r="A2519" t="s">
        <v>0</v>
      </c>
      <c r="B2519">
        <v>145958</v>
      </c>
      <c r="C2519" s="1">
        <f t="shared" si="78"/>
        <v>40.166374999999995</v>
      </c>
      <c r="D2519">
        <v>4016.6374999999998</v>
      </c>
      <c r="E2519" t="s">
        <v>1</v>
      </c>
      <c r="F2519">
        <v>10942.834800000001</v>
      </c>
      <c r="G2519" t="s">
        <v>2</v>
      </c>
      <c r="H2519">
        <v>2</v>
      </c>
      <c r="I2519">
        <v>11</v>
      </c>
      <c r="J2519">
        <v>0.8</v>
      </c>
      <c r="K2519">
        <v>16438.900000000001</v>
      </c>
      <c r="L2519">
        <f t="shared" si="79"/>
        <v>4.6000000000021828</v>
      </c>
      <c r="M2519">
        <v>-11.5</v>
      </c>
      <c r="N2519" t="s">
        <v>3</v>
      </c>
      <c r="P2519" t="s">
        <v>30</v>
      </c>
    </row>
    <row r="2520" spans="1:16" x14ac:dyDescent="0.25">
      <c r="A2520" t="s">
        <v>0</v>
      </c>
      <c r="B2520">
        <v>145959</v>
      </c>
      <c r="C2520" s="1">
        <f t="shared" si="78"/>
        <v>40.166423999999999</v>
      </c>
      <c r="D2520">
        <v>4016.6424000000002</v>
      </c>
      <c r="E2520" t="s">
        <v>1</v>
      </c>
      <c r="F2520">
        <v>10942.8313</v>
      </c>
      <c r="G2520" t="s">
        <v>2</v>
      </c>
      <c r="H2520">
        <v>2</v>
      </c>
      <c r="I2520">
        <v>11</v>
      </c>
      <c r="J2520">
        <v>0.8</v>
      </c>
      <c r="K2520">
        <v>16442.5</v>
      </c>
      <c r="L2520">
        <f t="shared" si="79"/>
        <v>3.5999999999985448</v>
      </c>
      <c r="M2520">
        <v>-11.5</v>
      </c>
      <c r="N2520" t="s">
        <v>3</v>
      </c>
      <c r="P2520" t="s">
        <v>21</v>
      </c>
    </row>
    <row r="2521" spans="1:16" x14ac:dyDescent="0.25">
      <c r="A2521" t="s">
        <v>0</v>
      </c>
      <c r="B2521">
        <v>150000</v>
      </c>
      <c r="C2521" s="1">
        <f t="shared" si="78"/>
        <v>40.166471000000001</v>
      </c>
      <c r="D2521">
        <v>4016.6471000000001</v>
      </c>
      <c r="E2521" t="s">
        <v>1</v>
      </c>
      <c r="F2521">
        <v>10942.826300000001</v>
      </c>
      <c r="G2521" t="s">
        <v>2</v>
      </c>
      <c r="H2521">
        <v>2</v>
      </c>
      <c r="I2521">
        <v>11</v>
      </c>
      <c r="J2521">
        <v>0.8</v>
      </c>
      <c r="K2521">
        <v>16446.099999999999</v>
      </c>
      <c r="L2521">
        <f t="shared" si="79"/>
        <v>3.5999999999985448</v>
      </c>
      <c r="M2521">
        <v>-11.5</v>
      </c>
      <c r="N2521" t="s">
        <v>3</v>
      </c>
      <c r="P2521" t="s">
        <v>25</v>
      </c>
    </row>
    <row r="2522" spans="1:16" x14ac:dyDescent="0.25">
      <c r="A2522" t="s">
        <v>0</v>
      </c>
      <c r="B2522">
        <v>150001</v>
      </c>
      <c r="C2522" s="1">
        <f t="shared" si="78"/>
        <v>40.166528</v>
      </c>
      <c r="D2522">
        <v>4016.6527999999998</v>
      </c>
      <c r="E2522" t="s">
        <v>1</v>
      </c>
      <c r="F2522">
        <v>10942.821</v>
      </c>
      <c r="G2522" t="s">
        <v>2</v>
      </c>
      <c r="H2522">
        <v>2</v>
      </c>
      <c r="I2522">
        <v>11</v>
      </c>
      <c r="J2522">
        <v>0.8</v>
      </c>
      <c r="K2522">
        <v>16450.7</v>
      </c>
      <c r="L2522">
        <f t="shared" si="79"/>
        <v>4.6000000000021828</v>
      </c>
      <c r="M2522">
        <v>-11.5</v>
      </c>
      <c r="N2522" t="s">
        <v>3</v>
      </c>
      <c r="P2522" t="s">
        <v>22</v>
      </c>
    </row>
    <row r="2523" spans="1:16" x14ac:dyDescent="0.25">
      <c r="A2523" t="s">
        <v>0</v>
      </c>
      <c r="B2523">
        <v>150002</v>
      </c>
      <c r="C2523" s="1">
        <f t="shared" si="78"/>
        <v>40.166589999999999</v>
      </c>
      <c r="D2523">
        <v>4016.6590000000001</v>
      </c>
      <c r="E2523" t="s">
        <v>1</v>
      </c>
      <c r="F2523">
        <v>10942.8164</v>
      </c>
      <c r="G2523" t="s">
        <v>2</v>
      </c>
      <c r="H2523">
        <v>2</v>
      </c>
      <c r="I2523">
        <v>11</v>
      </c>
      <c r="J2523">
        <v>0.8</v>
      </c>
      <c r="K2523">
        <v>16455.900000000001</v>
      </c>
      <c r="L2523">
        <f t="shared" si="79"/>
        <v>5.2000000000007276</v>
      </c>
      <c r="M2523">
        <v>-11.5</v>
      </c>
      <c r="N2523" t="s">
        <v>3</v>
      </c>
      <c r="P2523" t="s">
        <v>32</v>
      </c>
    </row>
    <row r="2524" spans="1:16" x14ac:dyDescent="0.25">
      <c r="A2524" t="s">
        <v>0</v>
      </c>
      <c r="B2524">
        <v>150003</v>
      </c>
      <c r="C2524" s="1">
        <f t="shared" si="78"/>
        <v>40.166654000000001</v>
      </c>
      <c r="D2524">
        <v>4016.6653999999999</v>
      </c>
      <c r="E2524" t="s">
        <v>1</v>
      </c>
      <c r="F2524">
        <v>10942.813099999999</v>
      </c>
      <c r="G2524" t="s">
        <v>2</v>
      </c>
      <c r="H2524">
        <v>2</v>
      </c>
      <c r="I2524">
        <v>11</v>
      </c>
      <c r="J2524">
        <v>0.8</v>
      </c>
      <c r="K2524">
        <v>16460.7</v>
      </c>
      <c r="L2524">
        <f t="shared" si="79"/>
        <v>4.7999999999992724</v>
      </c>
      <c r="M2524">
        <v>-11.5</v>
      </c>
      <c r="N2524" t="s">
        <v>3</v>
      </c>
      <c r="P2524" t="s">
        <v>25</v>
      </c>
    </row>
    <row r="2525" spans="1:16" x14ac:dyDescent="0.25">
      <c r="A2525" t="s">
        <v>0</v>
      </c>
      <c r="B2525">
        <v>150004</v>
      </c>
      <c r="C2525" s="1">
        <f t="shared" si="78"/>
        <v>40.166716000000001</v>
      </c>
      <c r="D2525">
        <v>4016.6716000000001</v>
      </c>
      <c r="E2525" t="s">
        <v>1</v>
      </c>
      <c r="F2525">
        <v>10942.810799999999</v>
      </c>
      <c r="G2525" t="s">
        <v>2</v>
      </c>
      <c r="H2525">
        <v>2</v>
      </c>
      <c r="I2525">
        <v>11</v>
      </c>
      <c r="J2525">
        <v>0.8</v>
      </c>
      <c r="K2525">
        <v>16465.5</v>
      </c>
      <c r="L2525">
        <f t="shared" si="79"/>
        <v>4.7999999999992724</v>
      </c>
      <c r="M2525">
        <v>-11.5</v>
      </c>
      <c r="N2525" t="s">
        <v>3</v>
      </c>
      <c r="P2525" t="s">
        <v>34</v>
      </c>
    </row>
    <row r="2526" spans="1:16" x14ac:dyDescent="0.25">
      <c r="A2526" t="s">
        <v>0</v>
      </c>
      <c r="B2526">
        <v>150005</v>
      </c>
      <c r="C2526" s="1">
        <f t="shared" si="78"/>
        <v>40.166772000000002</v>
      </c>
      <c r="D2526">
        <v>4016.6772000000001</v>
      </c>
      <c r="E2526" t="s">
        <v>1</v>
      </c>
      <c r="F2526">
        <v>10942.808000000001</v>
      </c>
      <c r="G2526" t="s">
        <v>2</v>
      </c>
      <c r="H2526">
        <v>2</v>
      </c>
      <c r="I2526">
        <v>11</v>
      </c>
      <c r="J2526">
        <v>0.8</v>
      </c>
      <c r="K2526">
        <v>16469.599999999999</v>
      </c>
      <c r="L2526">
        <f t="shared" si="79"/>
        <v>4.0999999999985448</v>
      </c>
      <c r="M2526">
        <v>-11.5</v>
      </c>
      <c r="N2526" t="s">
        <v>3</v>
      </c>
      <c r="P2526" t="s">
        <v>25</v>
      </c>
    </row>
    <row r="2527" spans="1:16" x14ac:dyDescent="0.25">
      <c r="A2527" t="s">
        <v>0</v>
      </c>
      <c r="B2527">
        <v>150006</v>
      </c>
      <c r="C2527" s="1">
        <f t="shared" si="78"/>
        <v>40.166817000000002</v>
      </c>
      <c r="D2527">
        <v>4016.6817000000001</v>
      </c>
      <c r="E2527" t="s">
        <v>1</v>
      </c>
      <c r="F2527">
        <v>10942.8055</v>
      </c>
      <c r="G2527" t="s">
        <v>2</v>
      </c>
      <c r="H2527">
        <v>2</v>
      </c>
      <c r="I2527">
        <v>11</v>
      </c>
      <c r="J2527">
        <v>0.8</v>
      </c>
      <c r="K2527">
        <v>16473</v>
      </c>
      <c r="L2527">
        <f t="shared" si="79"/>
        <v>3.4000000000014552</v>
      </c>
      <c r="M2527">
        <v>-11.5</v>
      </c>
      <c r="N2527" t="s">
        <v>3</v>
      </c>
      <c r="P2527" t="s">
        <v>30</v>
      </c>
    </row>
    <row r="2528" spans="1:16" x14ac:dyDescent="0.25">
      <c r="A2528" t="s">
        <v>0</v>
      </c>
      <c r="B2528">
        <v>150007</v>
      </c>
      <c r="C2528" s="1">
        <f t="shared" si="78"/>
        <v>40.16686</v>
      </c>
      <c r="D2528">
        <v>4016.6860000000001</v>
      </c>
      <c r="E2528" t="s">
        <v>1</v>
      </c>
      <c r="F2528">
        <v>10942.8019</v>
      </c>
      <c r="G2528" t="s">
        <v>2</v>
      </c>
      <c r="H2528">
        <v>2</v>
      </c>
      <c r="I2528">
        <v>11</v>
      </c>
      <c r="J2528">
        <v>0.8</v>
      </c>
      <c r="K2528">
        <v>16476.599999999999</v>
      </c>
      <c r="L2528">
        <f t="shared" si="79"/>
        <v>3.5999999999985448</v>
      </c>
      <c r="M2528">
        <v>-11.5</v>
      </c>
      <c r="N2528" t="s">
        <v>3</v>
      </c>
      <c r="P2528" t="s">
        <v>25</v>
      </c>
    </row>
    <row r="2529" spans="1:16" x14ac:dyDescent="0.25">
      <c r="A2529" t="s">
        <v>0</v>
      </c>
      <c r="B2529">
        <v>150008</v>
      </c>
      <c r="C2529" s="1">
        <f t="shared" si="78"/>
        <v>40.166903000000005</v>
      </c>
      <c r="D2529">
        <v>4016.6903000000002</v>
      </c>
      <c r="E2529" t="s">
        <v>1</v>
      </c>
      <c r="F2529">
        <v>10942.798000000001</v>
      </c>
      <c r="G2529" t="s">
        <v>2</v>
      </c>
      <c r="H2529">
        <v>2</v>
      </c>
      <c r="I2529">
        <v>11</v>
      </c>
      <c r="J2529">
        <v>0.8</v>
      </c>
      <c r="K2529">
        <v>16480.7</v>
      </c>
      <c r="L2529">
        <f t="shared" si="79"/>
        <v>4.1000000000021828</v>
      </c>
      <c r="M2529">
        <v>-11.5</v>
      </c>
      <c r="N2529" t="s">
        <v>3</v>
      </c>
      <c r="P2529" t="s">
        <v>27</v>
      </c>
    </row>
    <row r="2530" spans="1:16" x14ac:dyDescent="0.25">
      <c r="A2530" t="s">
        <v>0</v>
      </c>
      <c r="B2530">
        <v>150009</v>
      </c>
      <c r="C2530" s="1">
        <f t="shared" si="78"/>
        <v>40.166955000000002</v>
      </c>
      <c r="D2530">
        <v>4016.6954999999998</v>
      </c>
      <c r="E2530" t="s">
        <v>1</v>
      </c>
      <c r="F2530">
        <v>10942.794599999999</v>
      </c>
      <c r="G2530" t="s">
        <v>2</v>
      </c>
      <c r="H2530">
        <v>2</v>
      </c>
      <c r="I2530">
        <v>11</v>
      </c>
      <c r="J2530">
        <v>0.8</v>
      </c>
      <c r="K2530">
        <v>16485.400000000001</v>
      </c>
      <c r="L2530">
        <f t="shared" si="79"/>
        <v>4.7000000000007276</v>
      </c>
      <c r="M2530">
        <v>-11.5</v>
      </c>
      <c r="N2530" t="s">
        <v>3</v>
      </c>
      <c r="P2530" t="s">
        <v>36</v>
      </c>
    </row>
    <row r="2531" spans="1:16" x14ac:dyDescent="0.25">
      <c r="A2531" t="s">
        <v>0</v>
      </c>
      <c r="B2531">
        <v>150010</v>
      </c>
      <c r="C2531" s="1">
        <f t="shared" si="78"/>
        <v>40.167009999999998</v>
      </c>
      <c r="D2531">
        <v>4016.701</v>
      </c>
      <c r="E2531" t="s">
        <v>1</v>
      </c>
      <c r="F2531">
        <v>10942.791800000001</v>
      </c>
      <c r="G2531" t="s">
        <v>2</v>
      </c>
      <c r="H2531">
        <v>2</v>
      </c>
      <c r="I2531">
        <v>11</v>
      </c>
      <c r="J2531">
        <v>0.8</v>
      </c>
      <c r="K2531">
        <v>16490.7</v>
      </c>
      <c r="L2531">
        <f t="shared" si="79"/>
        <v>5.2999999999992724</v>
      </c>
      <c r="M2531">
        <v>-11.5</v>
      </c>
      <c r="N2531" t="s">
        <v>3</v>
      </c>
      <c r="P2531" t="s">
        <v>23</v>
      </c>
    </row>
    <row r="2532" spans="1:16" x14ac:dyDescent="0.25">
      <c r="A2532" t="s">
        <v>0</v>
      </c>
      <c r="B2532">
        <v>150011</v>
      </c>
      <c r="C2532" s="1">
        <f t="shared" si="78"/>
        <v>40.167064000000003</v>
      </c>
      <c r="D2532">
        <v>4016.7064</v>
      </c>
      <c r="E2532" t="s">
        <v>1</v>
      </c>
      <c r="F2532">
        <v>10942.788699999999</v>
      </c>
      <c r="G2532" t="s">
        <v>2</v>
      </c>
      <c r="H2532">
        <v>2</v>
      </c>
      <c r="I2532">
        <v>11</v>
      </c>
      <c r="J2532">
        <v>0.8</v>
      </c>
      <c r="K2532">
        <v>16496.3</v>
      </c>
      <c r="L2532">
        <f t="shared" si="79"/>
        <v>5.5999999999985448</v>
      </c>
      <c r="M2532">
        <v>-11.5</v>
      </c>
      <c r="N2532" t="s">
        <v>3</v>
      </c>
      <c r="P2532" t="s">
        <v>33</v>
      </c>
    </row>
    <row r="2533" spans="1:16" x14ac:dyDescent="0.25">
      <c r="A2533" t="s">
        <v>0</v>
      </c>
      <c r="B2533">
        <v>150012</v>
      </c>
      <c r="C2533" s="1">
        <f t="shared" si="78"/>
        <v>40.167114999999995</v>
      </c>
      <c r="D2533">
        <v>4016.7114999999999</v>
      </c>
      <c r="E2533" t="s">
        <v>1</v>
      </c>
      <c r="F2533">
        <v>10942.785400000001</v>
      </c>
      <c r="G2533" t="s">
        <v>2</v>
      </c>
      <c r="H2533">
        <v>2</v>
      </c>
      <c r="I2533">
        <v>11</v>
      </c>
      <c r="J2533">
        <v>0.8</v>
      </c>
      <c r="K2533">
        <v>16502</v>
      </c>
      <c r="L2533">
        <f t="shared" si="79"/>
        <v>5.7000000000007276</v>
      </c>
      <c r="M2533">
        <v>-11.5</v>
      </c>
      <c r="N2533" t="s">
        <v>3</v>
      </c>
      <c r="P2533" t="s">
        <v>28</v>
      </c>
    </row>
    <row r="2534" spans="1:16" x14ac:dyDescent="0.25">
      <c r="A2534" t="s">
        <v>0</v>
      </c>
      <c r="B2534">
        <v>150013</v>
      </c>
      <c r="C2534" s="1">
        <f t="shared" si="78"/>
        <v>40.167157000000003</v>
      </c>
      <c r="D2534">
        <v>4016.7157000000002</v>
      </c>
      <c r="E2534" t="s">
        <v>1</v>
      </c>
      <c r="F2534">
        <v>10942.781499999999</v>
      </c>
      <c r="G2534" t="s">
        <v>2</v>
      </c>
      <c r="H2534">
        <v>2</v>
      </c>
      <c r="I2534">
        <v>11</v>
      </c>
      <c r="J2534">
        <v>0.8</v>
      </c>
      <c r="K2534">
        <v>16507.8</v>
      </c>
      <c r="L2534">
        <f t="shared" si="79"/>
        <v>5.7999999999992724</v>
      </c>
      <c r="M2534">
        <v>-11.5</v>
      </c>
      <c r="N2534" t="s">
        <v>3</v>
      </c>
      <c r="P2534" t="s">
        <v>36</v>
      </c>
    </row>
    <row r="2535" spans="1:16" x14ac:dyDescent="0.25">
      <c r="A2535" t="s">
        <v>0</v>
      </c>
      <c r="B2535">
        <v>150014</v>
      </c>
      <c r="C2535" s="1">
        <f t="shared" si="78"/>
        <v>40.167189999999998</v>
      </c>
      <c r="D2535">
        <v>4016.7190000000001</v>
      </c>
      <c r="E2535" t="s">
        <v>1</v>
      </c>
      <c r="F2535">
        <v>10942.7785</v>
      </c>
      <c r="G2535" t="s">
        <v>2</v>
      </c>
      <c r="H2535">
        <v>2</v>
      </c>
      <c r="I2535">
        <v>11</v>
      </c>
      <c r="J2535">
        <v>0.8</v>
      </c>
      <c r="K2535">
        <v>16513.2</v>
      </c>
      <c r="L2535">
        <f t="shared" si="79"/>
        <v>5.4000000000014552</v>
      </c>
      <c r="M2535">
        <v>-11.5</v>
      </c>
      <c r="N2535" t="s">
        <v>3</v>
      </c>
      <c r="P2535" t="s">
        <v>26</v>
      </c>
    </row>
    <row r="2536" spans="1:16" x14ac:dyDescent="0.25">
      <c r="A2536" t="s">
        <v>0</v>
      </c>
      <c r="B2536">
        <v>150015</v>
      </c>
      <c r="C2536" s="1">
        <f t="shared" si="78"/>
        <v>40.167228999999999</v>
      </c>
      <c r="D2536">
        <v>4016.7229000000002</v>
      </c>
      <c r="E2536" t="s">
        <v>1</v>
      </c>
      <c r="F2536">
        <v>10942.776099999999</v>
      </c>
      <c r="G2536" t="s">
        <v>2</v>
      </c>
      <c r="H2536">
        <v>2</v>
      </c>
      <c r="I2536">
        <v>11</v>
      </c>
      <c r="J2536">
        <v>0.8</v>
      </c>
      <c r="K2536">
        <v>16519.5</v>
      </c>
      <c r="L2536">
        <f t="shared" si="79"/>
        <v>6.2999999999992724</v>
      </c>
      <c r="M2536">
        <v>-11.5</v>
      </c>
      <c r="N2536" t="s">
        <v>3</v>
      </c>
      <c r="P2536" t="s">
        <v>22</v>
      </c>
    </row>
    <row r="2537" spans="1:16" x14ac:dyDescent="0.25">
      <c r="A2537" t="s">
        <v>0</v>
      </c>
      <c r="B2537">
        <v>150016</v>
      </c>
      <c r="C2537" s="1">
        <f t="shared" si="78"/>
        <v>40.167269000000005</v>
      </c>
      <c r="D2537">
        <v>4016.7269000000001</v>
      </c>
      <c r="E2537" t="s">
        <v>1</v>
      </c>
      <c r="F2537">
        <v>10942.774600000001</v>
      </c>
      <c r="G2537" t="s">
        <v>2</v>
      </c>
      <c r="H2537">
        <v>2</v>
      </c>
      <c r="I2537">
        <v>11</v>
      </c>
      <c r="J2537">
        <v>0.8</v>
      </c>
      <c r="K2537">
        <v>16525.7</v>
      </c>
      <c r="L2537">
        <f t="shared" si="79"/>
        <v>6.2000000000007276</v>
      </c>
      <c r="M2537">
        <v>-11.5</v>
      </c>
      <c r="N2537" t="s">
        <v>3</v>
      </c>
      <c r="P2537" t="s">
        <v>23</v>
      </c>
    </row>
    <row r="2538" spans="1:16" x14ac:dyDescent="0.25">
      <c r="A2538" t="s">
        <v>0</v>
      </c>
      <c r="B2538">
        <v>150017</v>
      </c>
      <c r="C2538" s="1">
        <f t="shared" si="78"/>
        <v>40.167310000000001</v>
      </c>
      <c r="D2538">
        <v>4016.7310000000002</v>
      </c>
      <c r="E2538" t="s">
        <v>1</v>
      </c>
      <c r="F2538">
        <v>10942.7736</v>
      </c>
      <c r="G2538" t="s">
        <v>2</v>
      </c>
      <c r="H2538">
        <v>2</v>
      </c>
      <c r="I2538">
        <v>11</v>
      </c>
      <c r="J2538">
        <v>0.8</v>
      </c>
      <c r="K2538">
        <v>16531.3</v>
      </c>
      <c r="L2538">
        <f t="shared" si="79"/>
        <v>5.5999999999985448</v>
      </c>
      <c r="M2538">
        <v>-11.5</v>
      </c>
      <c r="N2538" t="s">
        <v>3</v>
      </c>
      <c r="P2538" t="s">
        <v>26</v>
      </c>
    </row>
    <row r="2539" spans="1:16" x14ac:dyDescent="0.25">
      <c r="A2539" t="s">
        <v>0</v>
      </c>
      <c r="B2539">
        <v>150018</v>
      </c>
      <c r="C2539" s="1">
        <f t="shared" si="78"/>
        <v>40.167352000000001</v>
      </c>
      <c r="D2539">
        <v>4016.7352000000001</v>
      </c>
      <c r="E2539" t="s">
        <v>1</v>
      </c>
      <c r="F2539">
        <v>10942.7718</v>
      </c>
      <c r="G2539" t="s">
        <v>2</v>
      </c>
      <c r="H2539">
        <v>2</v>
      </c>
      <c r="I2539">
        <v>11</v>
      </c>
      <c r="J2539">
        <v>0.8</v>
      </c>
      <c r="K2539">
        <v>16536.099999999999</v>
      </c>
      <c r="L2539">
        <f t="shared" si="79"/>
        <v>4.7999999999992724</v>
      </c>
      <c r="M2539">
        <v>-11.5</v>
      </c>
      <c r="N2539" t="s">
        <v>3</v>
      </c>
      <c r="P2539" t="s">
        <v>26</v>
      </c>
    </row>
    <row r="2540" spans="1:16" x14ac:dyDescent="0.25">
      <c r="A2540" t="s">
        <v>0</v>
      </c>
      <c r="B2540">
        <v>150019</v>
      </c>
      <c r="C2540" s="1">
        <f t="shared" si="78"/>
        <v>40.167390999999995</v>
      </c>
      <c r="D2540">
        <v>4016.7390999999998</v>
      </c>
      <c r="E2540" t="s">
        <v>1</v>
      </c>
      <c r="F2540">
        <v>10942.7698</v>
      </c>
      <c r="G2540" t="s">
        <v>2</v>
      </c>
      <c r="H2540">
        <v>2</v>
      </c>
      <c r="I2540">
        <v>11</v>
      </c>
      <c r="J2540">
        <v>0.8</v>
      </c>
      <c r="K2540">
        <v>16540.099999999999</v>
      </c>
      <c r="L2540">
        <f t="shared" si="79"/>
        <v>4</v>
      </c>
      <c r="M2540">
        <v>-11.5</v>
      </c>
      <c r="N2540" t="s">
        <v>3</v>
      </c>
      <c r="P2540" t="s">
        <v>29</v>
      </c>
    </row>
    <row r="2541" spans="1:16" x14ac:dyDescent="0.25">
      <c r="A2541" t="s">
        <v>0</v>
      </c>
      <c r="B2541">
        <v>150020</v>
      </c>
      <c r="C2541" s="1">
        <f t="shared" si="78"/>
        <v>40.167428999999998</v>
      </c>
      <c r="D2541">
        <v>4016.7429000000002</v>
      </c>
      <c r="E2541" t="s">
        <v>1</v>
      </c>
      <c r="F2541">
        <v>10942.767400000001</v>
      </c>
      <c r="G2541" t="s">
        <v>2</v>
      </c>
      <c r="H2541">
        <v>2</v>
      </c>
      <c r="I2541">
        <v>11</v>
      </c>
      <c r="J2541">
        <v>0.8</v>
      </c>
      <c r="K2541">
        <v>16543.599999999999</v>
      </c>
      <c r="L2541">
        <f t="shared" si="79"/>
        <v>3.5</v>
      </c>
      <c r="M2541">
        <v>-11.5</v>
      </c>
      <c r="N2541" t="s">
        <v>3</v>
      </c>
      <c r="P2541" t="s">
        <v>25</v>
      </c>
    </row>
    <row r="2542" spans="1:16" x14ac:dyDescent="0.25">
      <c r="A2542" t="s">
        <v>0</v>
      </c>
      <c r="B2542">
        <v>150021</v>
      </c>
      <c r="C2542" s="1">
        <f t="shared" si="78"/>
        <v>40.167462</v>
      </c>
      <c r="D2542">
        <v>4016.7462</v>
      </c>
      <c r="E2542" t="s">
        <v>1</v>
      </c>
      <c r="F2542">
        <v>10942.7646</v>
      </c>
      <c r="G2542" t="s">
        <v>2</v>
      </c>
      <c r="H2542">
        <v>2</v>
      </c>
      <c r="I2542">
        <v>11</v>
      </c>
      <c r="J2542">
        <v>0.8</v>
      </c>
      <c r="K2542">
        <v>16547.5</v>
      </c>
      <c r="L2542">
        <f t="shared" si="79"/>
        <v>3.9000000000014552</v>
      </c>
      <c r="M2542">
        <v>-11.5</v>
      </c>
      <c r="N2542" t="s">
        <v>3</v>
      </c>
      <c r="P2542" t="s">
        <v>29</v>
      </c>
    </row>
    <row r="2543" spans="1:16" x14ac:dyDescent="0.25">
      <c r="A2543" t="s">
        <v>0</v>
      </c>
      <c r="B2543">
        <v>150022</v>
      </c>
      <c r="C2543" s="1">
        <f t="shared" si="78"/>
        <v>40.167495000000002</v>
      </c>
      <c r="D2543">
        <v>4016.7494999999999</v>
      </c>
      <c r="E2543" t="s">
        <v>1</v>
      </c>
      <c r="F2543">
        <v>10942.7628</v>
      </c>
      <c r="G2543" t="s">
        <v>2</v>
      </c>
      <c r="H2543">
        <v>2</v>
      </c>
      <c r="I2543">
        <v>11</v>
      </c>
      <c r="J2543">
        <v>0.8</v>
      </c>
      <c r="K2543">
        <v>16552</v>
      </c>
      <c r="L2543">
        <f t="shared" si="79"/>
        <v>4.5</v>
      </c>
      <c r="M2543">
        <v>-11.5</v>
      </c>
      <c r="N2543" t="s">
        <v>3</v>
      </c>
      <c r="P2543" t="s">
        <v>30</v>
      </c>
    </row>
    <row r="2544" spans="1:16" x14ac:dyDescent="0.25">
      <c r="A2544" t="s">
        <v>0</v>
      </c>
      <c r="B2544">
        <v>150023</v>
      </c>
      <c r="C2544" s="1">
        <f t="shared" si="78"/>
        <v>40.167535000000001</v>
      </c>
      <c r="D2544">
        <v>4016.7534999999998</v>
      </c>
      <c r="E2544" t="s">
        <v>1</v>
      </c>
      <c r="F2544">
        <v>10942.7613</v>
      </c>
      <c r="G2544" t="s">
        <v>2</v>
      </c>
      <c r="H2544">
        <v>2</v>
      </c>
      <c r="I2544">
        <v>11</v>
      </c>
      <c r="J2544">
        <v>0.8</v>
      </c>
      <c r="K2544">
        <v>16557.099999999999</v>
      </c>
      <c r="L2544">
        <f t="shared" si="79"/>
        <v>5.0999999999985448</v>
      </c>
      <c r="M2544">
        <v>-11.5</v>
      </c>
      <c r="N2544" t="s">
        <v>3</v>
      </c>
      <c r="P2544" t="s">
        <v>24</v>
      </c>
    </row>
    <row r="2545" spans="1:16" x14ac:dyDescent="0.25">
      <c r="A2545" t="s">
        <v>0</v>
      </c>
      <c r="B2545">
        <v>150024</v>
      </c>
      <c r="C2545" s="1">
        <f t="shared" si="78"/>
        <v>40.167584000000005</v>
      </c>
      <c r="D2545">
        <v>4016.7584000000002</v>
      </c>
      <c r="E2545" t="s">
        <v>1</v>
      </c>
      <c r="F2545">
        <v>10942.759400000001</v>
      </c>
      <c r="G2545" t="s">
        <v>2</v>
      </c>
      <c r="H2545">
        <v>2</v>
      </c>
      <c r="I2545">
        <v>11</v>
      </c>
      <c r="J2545">
        <v>0.8</v>
      </c>
      <c r="K2545">
        <v>16562.3</v>
      </c>
      <c r="L2545">
        <f t="shared" si="79"/>
        <v>5.2000000000007276</v>
      </c>
      <c r="M2545">
        <v>-11.5</v>
      </c>
      <c r="N2545" t="s">
        <v>3</v>
      </c>
      <c r="P2545" t="s">
        <v>22</v>
      </c>
    </row>
    <row r="2546" spans="1:16" x14ac:dyDescent="0.25">
      <c r="A2546" t="s">
        <v>0</v>
      </c>
      <c r="B2546">
        <v>150025</v>
      </c>
      <c r="C2546" s="1">
        <f t="shared" si="78"/>
        <v>40.167639000000001</v>
      </c>
      <c r="D2546">
        <v>4016.7638999999999</v>
      </c>
      <c r="E2546" t="s">
        <v>1</v>
      </c>
      <c r="F2546">
        <v>10942.7569</v>
      </c>
      <c r="G2546" t="s">
        <v>2</v>
      </c>
      <c r="H2546">
        <v>2</v>
      </c>
      <c r="I2546">
        <v>11</v>
      </c>
      <c r="J2546">
        <v>0.8</v>
      </c>
      <c r="K2546">
        <v>16567.400000000001</v>
      </c>
      <c r="L2546">
        <f t="shared" si="79"/>
        <v>5.1000000000021828</v>
      </c>
      <c r="M2546">
        <v>-11.5</v>
      </c>
      <c r="N2546" t="s">
        <v>3</v>
      </c>
      <c r="P2546" t="s">
        <v>34</v>
      </c>
    </row>
    <row r="2547" spans="1:16" x14ac:dyDescent="0.25">
      <c r="A2547" t="s">
        <v>0</v>
      </c>
      <c r="B2547">
        <v>150026</v>
      </c>
      <c r="C2547" s="1">
        <f t="shared" si="78"/>
        <v>40.167696999999997</v>
      </c>
      <c r="D2547">
        <v>4016.7696999999998</v>
      </c>
      <c r="E2547" t="s">
        <v>1</v>
      </c>
      <c r="F2547">
        <v>10942.753500000001</v>
      </c>
      <c r="G2547" t="s">
        <v>2</v>
      </c>
      <c r="H2547">
        <v>2</v>
      </c>
      <c r="I2547">
        <v>11</v>
      </c>
      <c r="J2547">
        <v>0.8</v>
      </c>
      <c r="K2547">
        <v>16571.599999999999</v>
      </c>
      <c r="L2547">
        <f t="shared" si="79"/>
        <v>4.1999999999970896</v>
      </c>
      <c r="M2547">
        <v>-11.5</v>
      </c>
      <c r="N2547" t="s">
        <v>3</v>
      </c>
      <c r="P2547" t="s">
        <v>23</v>
      </c>
    </row>
    <row r="2548" spans="1:16" x14ac:dyDescent="0.25">
      <c r="A2548" t="s">
        <v>0</v>
      </c>
      <c r="B2548">
        <v>150027</v>
      </c>
      <c r="C2548" s="1">
        <f t="shared" si="78"/>
        <v>40.167757000000002</v>
      </c>
      <c r="D2548">
        <v>4016.7757000000001</v>
      </c>
      <c r="E2548" t="s">
        <v>1</v>
      </c>
      <c r="F2548">
        <v>10942.7497</v>
      </c>
      <c r="G2548" t="s">
        <v>2</v>
      </c>
      <c r="H2548">
        <v>2</v>
      </c>
      <c r="I2548">
        <v>11</v>
      </c>
      <c r="J2548">
        <v>0.8</v>
      </c>
      <c r="K2548">
        <v>16575.400000000001</v>
      </c>
      <c r="L2548">
        <f t="shared" si="79"/>
        <v>3.8000000000029104</v>
      </c>
      <c r="M2548">
        <v>-11.5</v>
      </c>
      <c r="N2548" t="s">
        <v>3</v>
      </c>
      <c r="P2548" t="s">
        <v>27</v>
      </c>
    </row>
    <row r="2549" spans="1:16" x14ac:dyDescent="0.25">
      <c r="A2549" t="s">
        <v>0</v>
      </c>
      <c r="B2549">
        <v>150028</v>
      </c>
      <c r="C2549" s="1">
        <f t="shared" si="78"/>
        <v>40.167819999999999</v>
      </c>
      <c r="D2549">
        <v>4016.7820000000002</v>
      </c>
      <c r="E2549" t="s">
        <v>1</v>
      </c>
      <c r="F2549">
        <v>10942.745999999999</v>
      </c>
      <c r="G2549" t="s">
        <v>2</v>
      </c>
      <c r="H2549">
        <v>2</v>
      </c>
      <c r="I2549">
        <v>11</v>
      </c>
      <c r="J2549">
        <v>0.8</v>
      </c>
      <c r="K2549">
        <v>16579.2</v>
      </c>
      <c r="L2549">
        <f t="shared" si="79"/>
        <v>3.7999999999992724</v>
      </c>
      <c r="M2549">
        <v>-11.5</v>
      </c>
      <c r="N2549" t="s">
        <v>3</v>
      </c>
      <c r="P2549" t="s">
        <v>21</v>
      </c>
    </row>
    <row r="2550" spans="1:16" x14ac:dyDescent="0.25">
      <c r="A2550" t="s">
        <v>0</v>
      </c>
      <c r="B2550">
        <v>150029</v>
      </c>
      <c r="C2550" s="1">
        <f t="shared" si="78"/>
        <v>40.167881000000001</v>
      </c>
      <c r="D2550">
        <v>4016.7881000000002</v>
      </c>
      <c r="E2550" t="s">
        <v>1</v>
      </c>
      <c r="F2550">
        <v>10942.7426</v>
      </c>
      <c r="G2550" t="s">
        <v>2</v>
      </c>
      <c r="H2550">
        <v>2</v>
      </c>
      <c r="I2550">
        <v>11</v>
      </c>
      <c r="J2550">
        <v>0.8</v>
      </c>
      <c r="K2550">
        <v>16582.900000000001</v>
      </c>
      <c r="L2550">
        <f t="shared" si="79"/>
        <v>3.7000000000007276</v>
      </c>
      <c r="M2550">
        <v>-11.5</v>
      </c>
      <c r="N2550" t="s">
        <v>3</v>
      </c>
      <c r="P2550" t="s">
        <v>25</v>
      </c>
    </row>
    <row r="2551" spans="1:16" x14ac:dyDescent="0.25">
      <c r="A2551" t="s">
        <v>0</v>
      </c>
      <c r="B2551">
        <v>150030</v>
      </c>
      <c r="C2551" s="1">
        <f t="shared" si="78"/>
        <v>40.167940000000002</v>
      </c>
      <c r="D2551">
        <v>4016.7939999999999</v>
      </c>
      <c r="E2551" t="s">
        <v>1</v>
      </c>
      <c r="F2551">
        <v>10942.7394</v>
      </c>
      <c r="G2551" t="s">
        <v>2</v>
      </c>
      <c r="H2551">
        <v>2</v>
      </c>
      <c r="I2551">
        <v>11</v>
      </c>
      <c r="J2551">
        <v>0.8</v>
      </c>
      <c r="K2551">
        <v>16587.2</v>
      </c>
      <c r="L2551">
        <f t="shared" si="79"/>
        <v>4.2999999999992724</v>
      </c>
      <c r="M2551">
        <v>-11.5</v>
      </c>
      <c r="N2551" t="s">
        <v>3</v>
      </c>
      <c r="P2551" t="s">
        <v>28</v>
      </c>
    </row>
    <row r="2552" spans="1:16" x14ac:dyDescent="0.25">
      <c r="A2552" t="s">
        <v>0</v>
      </c>
      <c r="B2552">
        <v>150031</v>
      </c>
      <c r="C2552" s="1">
        <f t="shared" si="78"/>
        <v>40.167995999999995</v>
      </c>
      <c r="D2552">
        <v>4016.7995999999998</v>
      </c>
      <c r="E2552" t="s">
        <v>1</v>
      </c>
      <c r="F2552">
        <v>10942.7363</v>
      </c>
      <c r="G2552" t="s">
        <v>2</v>
      </c>
      <c r="H2552">
        <v>2</v>
      </c>
      <c r="I2552">
        <v>11</v>
      </c>
      <c r="J2552">
        <v>0.8</v>
      </c>
      <c r="K2552">
        <v>16591.7</v>
      </c>
      <c r="L2552">
        <f t="shared" si="79"/>
        <v>4.5</v>
      </c>
      <c r="M2552">
        <v>-11.5</v>
      </c>
      <c r="N2552" t="s">
        <v>3</v>
      </c>
      <c r="P2552" t="s">
        <v>28</v>
      </c>
    </row>
    <row r="2553" spans="1:16" x14ac:dyDescent="0.25">
      <c r="A2553" t="s">
        <v>0</v>
      </c>
      <c r="B2553">
        <v>150032</v>
      </c>
      <c r="C2553" s="1">
        <f t="shared" si="78"/>
        <v>40.168044999999999</v>
      </c>
      <c r="D2553">
        <v>4016.8045000000002</v>
      </c>
      <c r="E2553" t="s">
        <v>1</v>
      </c>
      <c r="F2553">
        <v>10942.7325</v>
      </c>
      <c r="G2553" t="s">
        <v>2</v>
      </c>
      <c r="H2553">
        <v>2</v>
      </c>
      <c r="I2553">
        <v>11</v>
      </c>
      <c r="J2553">
        <v>0.8</v>
      </c>
      <c r="K2553">
        <v>16596.3</v>
      </c>
      <c r="L2553">
        <f t="shared" si="79"/>
        <v>4.5999999999985448</v>
      </c>
      <c r="M2553">
        <v>-11.5</v>
      </c>
      <c r="N2553" t="s">
        <v>3</v>
      </c>
      <c r="P2553" t="s">
        <v>26</v>
      </c>
    </row>
    <row r="2554" spans="1:16" x14ac:dyDescent="0.25">
      <c r="A2554" t="s">
        <v>0</v>
      </c>
      <c r="B2554">
        <v>150033</v>
      </c>
      <c r="C2554" s="1">
        <f t="shared" si="78"/>
        <v>40.168087</v>
      </c>
      <c r="D2554">
        <v>4016.8087</v>
      </c>
      <c r="E2554" t="s">
        <v>1</v>
      </c>
      <c r="F2554">
        <v>10942.729499999999</v>
      </c>
      <c r="G2554" t="s">
        <v>2</v>
      </c>
      <c r="H2554">
        <v>2</v>
      </c>
      <c r="I2554">
        <v>11</v>
      </c>
      <c r="J2554">
        <v>0.8</v>
      </c>
      <c r="K2554">
        <v>16600.8</v>
      </c>
      <c r="L2554">
        <f t="shared" si="79"/>
        <v>4.5</v>
      </c>
      <c r="M2554">
        <v>-11.5</v>
      </c>
      <c r="N2554" t="s">
        <v>3</v>
      </c>
      <c r="P2554" t="s">
        <v>24</v>
      </c>
    </row>
    <row r="2555" spans="1:16" x14ac:dyDescent="0.25">
      <c r="A2555" t="s">
        <v>0</v>
      </c>
      <c r="B2555">
        <v>150034</v>
      </c>
      <c r="C2555" s="1">
        <f t="shared" si="78"/>
        <v>40.168123000000001</v>
      </c>
      <c r="D2555">
        <v>4016.8123000000001</v>
      </c>
      <c r="E2555" t="s">
        <v>1</v>
      </c>
      <c r="F2555">
        <v>10942.7269</v>
      </c>
      <c r="G2555" t="s">
        <v>2</v>
      </c>
      <c r="H2555">
        <v>2</v>
      </c>
      <c r="I2555">
        <v>11</v>
      </c>
      <c r="J2555">
        <v>0.8</v>
      </c>
      <c r="K2555">
        <v>16604.900000000001</v>
      </c>
      <c r="L2555">
        <f t="shared" si="79"/>
        <v>4.1000000000021828</v>
      </c>
      <c r="M2555">
        <v>-11.5</v>
      </c>
      <c r="N2555" t="s">
        <v>3</v>
      </c>
      <c r="P2555" t="s">
        <v>32</v>
      </c>
    </row>
    <row r="2556" spans="1:16" x14ac:dyDescent="0.25">
      <c r="A2556" t="s">
        <v>0</v>
      </c>
      <c r="B2556">
        <v>150035</v>
      </c>
      <c r="C2556" s="1">
        <f t="shared" si="78"/>
        <v>40.168157000000001</v>
      </c>
      <c r="D2556">
        <v>4016.8157000000001</v>
      </c>
      <c r="E2556" t="s">
        <v>1</v>
      </c>
      <c r="F2556">
        <v>10942.7248</v>
      </c>
      <c r="G2556" t="s">
        <v>2</v>
      </c>
      <c r="H2556">
        <v>2</v>
      </c>
      <c r="I2556">
        <v>11</v>
      </c>
      <c r="J2556">
        <v>0.8</v>
      </c>
      <c r="K2556">
        <v>16608.900000000001</v>
      </c>
      <c r="L2556">
        <f t="shared" si="79"/>
        <v>4</v>
      </c>
      <c r="M2556">
        <v>-11.5</v>
      </c>
      <c r="N2556" t="s">
        <v>3</v>
      </c>
      <c r="P2556" t="s">
        <v>31</v>
      </c>
    </row>
    <row r="2557" spans="1:16" x14ac:dyDescent="0.25">
      <c r="A2557" t="s">
        <v>0</v>
      </c>
      <c r="B2557">
        <v>150036</v>
      </c>
      <c r="C2557" s="1">
        <f t="shared" si="78"/>
        <v>40.168191999999998</v>
      </c>
      <c r="D2557">
        <v>4016.8191999999999</v>
      </c>
      <c r="E2557" t="s">
        <v>1</v>
      </c>
      <c r="F2557">
        <v>10942.723</v>
      </c>
      <c r="G2557" t="s">
        <v>2</v>
      </c>
      <c r="H2557">
        <v>2</v>
      </c>
      <c r="I2557">
        <v>11</v>
      </c>
      <c r="J2557">
        <v>0.8</v>
      </c>
      <c r="K2557">
        <v>16613</v>
      </c>
      <c r="L2557">
        <f t="shared" si="79"/>
        <v>4.0999999999985448</v>
      </c>
      <c r="M2557">
        <v>-11.5</v>
      </c>
      <c r="N2557" t="s">
        <v>3</v>
      </c>
      <c r="P2557" t="s">
        <v>22</v>
      </c>
    </row>
    <row r="2558" spans="1:16" x14ac:dyDescent="0.25">
      <c r="A2558" t="s">
        <v>0</v>
      </c>
      <c r="B2558">
        <v>150037</v>
      </c>
      <c r="C2558" s="1">
        <f t="shared" si="78"/>
        <v>40.168225999999997</v>
      </c>
      <c r="D2558">
        <v>4016.8226</v>
      </c>
      <c r="E2558" t="s">
        <v>1</v>
      </c>
      <c r="F2558">
        <v>10942.720799999999</v>
      </c>
      <c r="G2558" t="s">
        <v>2</v>
      </c>
      <c r="H2558">
        <v>2</v>
      </c>
      <c r="I2558">
        <v>11</v>
      </c>
      <c r="J2558">
        <v>0.8</v>
      </c>
      <c r="K2558">
        <v>16617.5</v>
      </c>
      <c r="L2558">
        <f t="shared" si="79"/>
        <v>4.5</v>
      </c>
      <c r="M2558">
        <v>-11.5</v>
      </c>
      <c r="N2558" t="s">
        <v>3</v>
      </c>
      <c r="P2558" t="s">
        <v>26</v>
      </c>
    </row>
    <row r="2559" spans="1:16" x14ac:dyDescent="0.25">
      <c r="A2559" t="s">
        <v>0</v>
      </c>
      <c r="B2559">
        <v>150038</v>
      </c>
      <c r="C2559" s="1">
        <f t="shared" si="78"/>
        <v>40.168261999999999</v>
      </c>
      <c r="D2559">
        <v>4016.8262</v>
      </c>
      <c r="E2559" t="s">
        <v>1</v>
      </c>
      <c r="F2559">
        <v>10942.7178</v>
      </c>
      <c r="G2559" t="s">
        <v>2</v>
      </c>
      <c r="H2559">
        <v>2</v>
      </c>
      <c r="I2559">
        <v>11</v>
      </c>
      <c r="J2559">
        <v>0.8</v>
      </c>
      <c r="K2559">
        <v>16621.900000000001</v>
      </c>
      <c r="L2559">
        <f t="shared" si="79"/>
        <v>4.4000000000014552</v>
      </c>
      <c r="M2559">
        <v>-11.5</v>
      </c>
      <c r="N2559" t="s">
        <v>3</v>
      </c>
      <c r="P2559" t="s">
        <v>24</v>
      </c>
    </row>
    <row r="2560" spans="1:16" x14ac:dyDescent="0.25">
      <c r="A2560" t="s">
        <v>0</v>
      </c>
      <c r="B2560">
        <v>150039</v>
      </c>
      <c r="C2560" s="1">
        <f t="shared" si="78"/>
        <v>40.168299000000005</v>
      </c>
      <c r="D2560">
        <v>4016.8299000000002</v>
      </c>
      <c r="E2560" t="s">
        <v>1</v>
      </c>
      <c r="F2560">
        <v>10942.714099999999</v>
      </c>
      <c r="G2560" t="s">
        <v>2</v>
      </c>
      <c r="H2560">
        <v>2</v>
      </c>
      <c r="I2560">
        <v>11</v>
      </c>
      <c r="J2560">
        <v>0.8</v>
      </c>
      <c r="K2560">
        <v>16626</v>
      </c>
      <c r="L2560">
        <f t="shared" si="79"/>
        <v>4.0999999999985448</v>
      </c>
      <c r="M2560">
        <v>-11.5</v>
      </c>
      <c r="N2560" t="s">
        <v>3</v>
      </c>
      <c r="P2560" t="s">
        <v>34</v>
      </c>
    </row>
    <row r="2561" spans="1:16" x14ac:dyDescent="0.25">
      <c r="A2561" t="s">
        <v>0</v>
      </c>
      <c r="B2561">
        <v>150040</v>
      </c>
      <c r="C2561" s="1">
        <f t="shared" si="78"/>
        <v>40.168330999999995</v>
      </c>
      <c r="D2561">
        <v>4016.8330999999998</v>
      </c>
      <c r="E2561" t="s">
        <v>1</v>
      </c>
      <c r="F2561">
        <v>10942.7094</v>
      </c>
      <c r="G2561" t="s">
        <v>2</v>
      </c>
      <c r="H2561">
        <v>2</v>
      </c>
      <c r="I2561">
        <v>11</v>
      </c>
      <c r="J2561">
        <v>0.8</v>
      </c>
      <c r="K2561">
        <v>16629.3</v>
      </c>
      <c r="L2561">
        <f t="shared" si="79"/>
        <v>3.2999999999992724</v>
      </c>
      <c r="M2561">
        <v>-11.5</v>
      </c>
      <c r="N2561" t="s">
        <v>3</v>
      </c>
      <c r="P2561" t="s">
        <v>27</v>
      </c>
    </row>
    <row r="2562" spans="1:16" x14ac:dyDescent="0.25">
      <c r="A2562" t="s">
        <v>0</v>
      </c>
      <c r="B2562">
        <v>150041</v>
      </c>
      <c r="C2562" s="1">
        <f t="shared" si="78"/>
        <v>40.168362000000002</v>
      </c>
      <c r="D2562">
        <v>4016.8362000000002</v>
      </c>
      <c r="E2562" t="s">
        <v>1</v>
      </c>
      <c r="F2562">
        <v>10942.7052</v>
      </c>
      <c r="G2562" t="s">
        <v>2</v>
      </c>
      <c r="H2562">
        <v>2</v>
      </c>
      <c r="I2562">
        <v>11</v>
      </c>
      <c r="J2562">
        <v>0.8</v>
      </c>
      <c r="K2562">
        <v>16633.400000000001</v>
      </c>
      <c r="L2562">
        <f t="shared" si="79"/>
        <v>4.1000000000021828</v>
      </c>
      <c r="M2562">
        <v>-11.5</v>
      </c>
      <c r="N2562" t="s">
        <v>3</v>
      </c>
      <c r="P2562" t="s">
        <v>28</v>
      </c>
    </row>
    <row r="2563" spans="1:16" x14ac:dyDescent="0.25">
      <c r="A2563" t="s">
        <v>0</v>
      </c>
      <c r="B2563">
        <v>150042</v>
      </c>
      <c r="C2563" s="1">
        <f t="shared" ref="C2563:C2626" si="80">D2563/100</f>
        <v>40.168391999999997</v>
      </c>
      <c r="D2563">
        <v>4016.8391999999999</v>
      </c>
      <c r="E2563" t="s">
        <v>1</v>
      </c>
      <c r="F2563">
        <v>10942.7017</v>
      </c>
      <c r="G2563" t="s">
        <v>2</v>
      </c>
      <c r="H2563">
        <v>2</v>
      </c>
      <c r="I2563">
        <v>11</v>
      </c>
      <c r="J2563">
        <v>0.8</v>
      </c>
      <c r="K2563">
        <v>16637.2</v>
      </c>
      <c r="L2563">
        <f t="shared" si="79"/>
        <v>3.7999999999992724</v>
      </c>
      <c r="M2563">
        <v>-11.5</v>
      </c>
      <c r="N2563" t="s">
        <v>3</v>
      </c>
      <c r="P2563" t="s">
        <v>36</v>
      </c>
    </row>
    <row r="2564" spans="1:16" x14ac:dyDescent="0.25">
      <c r="A2564" t="s">
        <v>0</v>
      </c>
      <c r="B2564">
        <v>150043</v>
      </c>
      <c r="C2564" s="1">
        <f t="shared" si="80"/>
        <v>40.168425999999997</v>
      </c>
      <c r="D2564">
        <v>4016.8425999999999</v>
      </c>
      <c r="E2564" t="s">
        <v>1</v>
      </c>
      <c r="F2564">
        <v>10942.6993</v>
      </c>
      <c r="G2564" t="s">
        <v>2</v>
      </c>
      <c r="H2564">
        <v>2</v>
      </c>
      <c r="I2564">
        <v>11</v>
      </c>
      <c r="J2564">
        <v>0.8</v>
      </c>
      <c r="K2564">
        <v>16641.3</v>
      </c>
      <c r="L2564">
        <f t="shared" si="79"/>
        <v>4.0999999999985448</v>
      </c>
      <c r="M2564">
        <v>-11.5</v>
      </c>
      <c r="N2564" t="s">
        <v>3</v>
      </c>
      <c r="P2564" t="s">
        <v>23</v>
      </c>
    </row>
    <row r="2565" spans="1:16" x14ac:dyDescent="0.25">
      <c r="A2565" t="s">
        <v>0</v>
      </c>
      <c r="B2565">
        <v>150044</v>
      </c>
      <c r="C2565" s="1">
        <f t="shared" si="80"/>
        <v>40.168464</v>
      </c>
      <c r="D2565">
        <v>4016.8463999999999</v>
      </c>
      <c r="E2565" t="s">
        <v>1</v>
      </c>
      <c r="F2565">
        <v>10942.6976</v>
      </c>
      <c r="G2565" t="s">
        <v>2</v>
      </c>
      <c r="H2565">
        <v>2</v>
      </c>
      <c r="I2565">
        <v>11</v>
      </c>
      <c r="J2565">
        <v>0.8</v>
      </c>
      <c r="K2565">
        <v>16645.900000000001</v>
      </c>
      <c r="L2565">
        <f t="shared" ref="L2565:L2628" si="81">K2565-K2564</f>
        <v>4.6000000000021828</v>
      </c>
      <c r="M2565">
        <v>-11.5</v>
      </c>
      <c r="N2565" t="s">
        <v>3</v>
      </c>
      <c r="P2565" t="s">
        <v>32</v>
      </c>
    </row>
    <row r="2566" spans="1:16" x14ac:dyDescent="0.25">
      <c r="A2566" t="s">
        <v>0</v>
      </c>
      <c r="B2566">
        <v>150045</v>
      </c>
      <c r="C2566" s="1">
        <f t="shared" si="80"/>
        <v>40.168506000000001</v>
      </c>
      <c r="D2566">
        <v>4016.8506000000002</v>
      </c>
      <c r="E2566" t="s">
        <v>1</v>
      </c>
      <c r="F2566">
        <v>10942.6952</v>
      </c>
      <c r="G2566" t="s">
        <v>2</v>
      </c>
      <c r="H2566">
        <v>2</v>
      </c>
      <c r="I2566">
        <v>11</v>
      </c>
      <c r="J2566">
        <v>0.8</v>
      </c>
      <c r="K2566">
        <v>16650.7</v>
      </c>
      <c r="L2566">
        <f t="shared" si="81"/>
        <v>4.7999999999992724</v>
      </c>
      <c r="M2566">
        <v>-11.5</v>
      </c>
      <c r="N2566" t="s">
        <v>3</v>
      </c>
      <c r="P2566" t="s">
        <v>30</v>
      </c>
    </row>
    <row r="2567" spans="1:16" x14ac:dyDescent="0.25">
      <c r="A2567" t="s">
        <v>0</v>
      </c>
      <c r="B2567">
        <v>150046</v>
      </c>
      <c r="C2567" s="1">
        <f t="shared" si="80"/>
        <v>40.168550000000003</v>
      </c>
      <c r="D2567">
        <v>4016.855</v>
      </c>
      <c r="E2567" t="s">
        <v>1</v>
      </c>
      <c r="F2567">
        <v>10942.691699999999</v>
      </c>
      <c r="G2567" t="s">
        <v>2</v>
      </c>
      <c r="H2567">
        <v>2</v>
      </c>
      <c r="I2567">
        <v>11</v>
      </c>
      <c r="J2567">
        <v>0.8</v>
      </c>
      <c r="K2567">
        <v>16655.3</v>
      </c>
      <c r="L2567">
        <f t="shared" si="81"/>
        <v>4.5999999999985448</v>
      </c>
      <c r="M2567">
        <v>-11.5</v>
      </c>
      <c r="N2567" t="s">
        <v>3</v>
      </c>
      <c r="P2567" t="s">
        <v>30</v>
      </c>
    </row>
    <row r="2568" spans="1:16" x14ac:dyDescent="0.25">
      <c r="A2568" t="s">
        <v>0</v>
      </c>
      <c r="B2568">
        <v>150047</v>
      </c>
      <c r="C2568" s="1">
        <f t="shared" si="80"/>
        <v>40.168593999999999</v>
      </c>
      <c r="D2568">
        <v>4016.8593999999998</v>
      </c>
      <c r="E2568" t="s">
        <v>1</v>
      </c>
      <c r="F2568">
        <v>10942.687</v>
      </c>
      <c r="G2568" t="s">
        <v>2</v>
      </c>
      <c r="H2568">
        <v>2</v>
      </c>
      <c r="I2568">
        <v>11</v>
      </c>
      <c r="J2568">
        <v>0.8</v>
      </c>
      <c r="K2568">
        <v>16659.7</v>
      </c>
      <c r="L2568">
        <f t="shared" si="81"/>
        <v>4.4000000000014552</v>
      </c>
      <c r="M2568">
        <v>-11.5</v>
      </c>
      <c r="N2568" t="s">
        <v>3</v>
      </c>
      <c r="P2568" t="s">
        <v>36</v>
      </c>
    </row>
    <row r="2569" spans="1:16" x14ac:dyDescent="0.25">
      <c r="A2569" t="s">
        <v>0</v>
      </c>
      <c r="B2569">
        <v>150048</v>
      </c>
      <c r="C2569" s="1">
        <f t="shared" si="80"/>
        <v>40.168631999999995</v>
      </c>
      <c r="D2569">
        <v>4016.8631999999998</v>
      </c>
      <c r="E2569" t="s">
        <v>1</v>
      </c>
      <c r="F2569">
        <v>10942.6821</v>
      </c>
      <c r="G2569" t="s">
        <v>2</v>
      </c>
      <c r="H2569">
        <v>2</v>
      </c>
      <c r="I2569">
        <v>11</v>
      </c>
      <c r="J2569">
        <v>0.8</v>
      </c>
      <c r="K2569">
        <v>16664</v>
      </c>
      <c r="L2569">
        <f t="shared" si="81"/>
        <v>4.2999999999992724</v>
      </c>
      <c r="M2569">
        <v>-11.5</v>
      </c>
      <c r="N2569" t="s">
        <v>3</v>
      </c>
      <c r="P2569" t="s">
        <v>23</v>
      </c>
    </row>
    <row r="2570" spans="1:16" x14ac:dyDescent="0.25">
      <c r="A2570" t="s">
        <v>0</v>
      </c>
      <c r="B2570">
        <v>150049</v>
      </c>
      <c r="C2570" s="1">
        <f t="shared" si="80"/>
        <v>40.168666000000002</v>
      </c>
      <c r="D2570">
        <v>4016.8665999999998</v>
      </c>
      <c r="E2570" t="s">
        <v>1</v>
      </c>
      <c r="F2570">
        <v>10942.677799999999</v>
      </c>
      <c r="G2570" t="s">
        <v>2</v>
      </c>
      <c r="H2570">
        <v>2</v>
      </c>
      <c r="I2570">
        <v>11</v>
      </c>
      <c r="J2570">
        <v>0.8</v>
      </c>
      <c r="K2570">
        <v>16668.3</v>
      </c>
      <c r="L2570">
        <f t="shared" si="81"/>
        <v>4.2999999999992724</v>
      </c>
      <c r="M2570">
        <v>-11.5</v>
      </c>
      <c r="N2570" t="s">
        <v>3</v>
      </c>
      <c r="P2570" t="s">
        <v>30</v>
      </c>
    </row>
    <row r="2571" spans="1:16" x14ac:dyDescent="0.25">
      <c r="A2571" t="s">
        <v>0</v>
      </c>
      <c r="B2571">
        <v>150050</v>
      </c>
      <c r="C2571" s="1">
        <f t="shared" si="80"/>
        <v>40.168697999999999</v>
      </c>
      <c r="D2571">
        <v>4016.8697999999999</v>
      </c>
      <c r="E2571" t="s">
        <v>1</v>
      </c>
      <c r="F2571">
        <v>10942.673699999999</v>
      </c>
      <c r="G2571" t="s">
        <v>2</v>
      </c>
      <c r="H2571">
        <v>2</v>
      </c>
      <c r="I2571">
        <v>11</v>
      </c>
      <c r="J2571">
        <v>0.8</v>
      </c>
      <c r="K2571">
        <v>16672.900000000001</v>
      </c>
      <c r="L2571">
        <f t="shared" si="81"/>
        <v>4.6000000000021828</v>
      </c>
      <c r="M2571">
        <v>-11.5</v>
      </c>
      <c r="N2571" t="s">
        <v>3</v>
      </c>
      <c r="P2571" t="s">
        <v>22</v>
      </c>
    </row>
    <row r="2572" spans="1:16" x14ac:dyDescent="0.25">
      <c r="A2572" t="s">
        <v>0</v>
      </c>
      <c r="B2572">
        <v>150051</v>
      </c>
      <c r="C2572" s="1">
        <f t="shared" si="80"/>
        <v>40.168728999999999</v>
      </c>
      <c r="D2572">
        <v>4016.8728999999998</v>
      </c>
      <c r="E2572" t="s">
        <v>1</v>
      </c>
      <c r="F2572">
        <v>10942.669900000001</v>
      </c>
      <c r="G2572" t="s">
        <v>2</v>
      </c>
      <c r="H2572">
        <v>2</v>
      </c>
      <c r="I2572">
        <v>11</v>
      </c>
      <c r="J2572">
        <v>0.8</v>
      </c>
      <c r="K2572">
        <v>16677</v>
      </c>
      <c r="L2572">
        <f t="shared" si="81"/>
        <v>4.0999999999985448</v>
      </c>
      <c r="M2572">
        <v>-11.5</v>
      </c>
      <c r="N2572" t="s">
        <v>3</v>
      </c>
      <c r="P2572" t="s">
        <v>30</v>
      </c>
    </row>
    <row r="2573" spans="1:16" x14ac:dyDescent="0.25">
      <c r="A2573" t="s">
        <v>0</v>
      </c>
      <c r="B2573">
        <v>150052</v>
      </c>
      <c r="C2573" s="1">
        <f t="shared" si="80"/>
        <v>40.168760999999996</v>
      </c>
      <c r="D2573">
        <v>4016.8761</v>
      </c>
      <c r="E2573" t="s">
        <v>1</v>
      </c>
      <c r="F2573">
        <v>10942.6662</v>
      </c>
      <c r="G2573" t="s">
        <v>2</v>
      </c>
      <c r="H2573">
        <v>2</v>
      </c>
      <c r="I2573">
        <v>11</v>
      </c>
      <c r="J2573">
        <v>0.8</v>
      </c>
      <c r="K2573">
        <v>16680.3</v>
      </c>
      <c r="L2573">
        <f t="shared" si="81"/>
        <v>3.2999999999992724</v>
      </c>
      <c r="M2573">
        <v>-11.5</v>
      </c>
      <c r="N2573" t="s">
        <v>3</v>
      </c>
      <c r="P2573" t="s">
        <v>30</v>
      </c>
    </row>
    <row r="2574" spans="1:16" x14ac:dyDescent="0.25">
      <c r="A2574" t="s">
        <v>0</v>
      </c>
      <c r="B2574">
        <v>150053</v>
      </c>
      <c r="C2574" s="1">
        <f t="shared" si="80"/>
        <v>40.168793000000001</v>
      </c>
      <c r="D2574">
        <v>4016.8793000000001</v>
      </c>
      <c r="E2574" t="s">
        <v>1</v>
      </c>
      <c r="F2574">
        <v>10942.6615</v>
      </c>
      <c r="G2574" t="s">
        <v>2</v>
      </c>
      <c r="H2574">
        <v>2</v>
      </c>
      <c r="I2574">
        <v>11</v>
      </c>
      <c r="J2574">
        <v>0.8</v>
      </c>
      <c r="K2574">
        <v>16682.900000000001</v>
      </c>
      <c r="L2574">
        <f t="shared" si="81"/>
        <v>2.6000000000021828</v>
      </c>
      <c r="M2574">
        <v>-11.5</v>
      </c>
      <c r="N2574" t="s">
        <v>3</v>
      </c>
      <c r="P2574" t="s">
        <v>26</v>
      </c>
    </row>
    <row r="2575" spans="1:16" x14ac:dyDescent="0.25">
      <c r="A2575" t="s">
        <v>0</v>
      </c>
      <c r="B2575">
        <v>150054</v>
      </c>
      <c r="C2575" s="1">
        <f t="shared" si="80"/>
        <v>40.168821999999999</v>
      </c>
      <c r="D2575">
        <v>4016.8822</v>
      </c>
      <c r="E2575" t="s">
        <v>1</v>
      </c>
      <c r="F2575">
        <v>10942.656199999999</v>
      </c>
      <c r="G2575" t="s">
        <v>2</v>
      </c>
      <c r="H2575">
        <v>2</v>
      </c>
      <c r="I2575">
        <v>11</v>
      </c>
      <c r="J2575">
        <v>0.8</v>
      </c>
      <c r="K2575">
        <v>16685.8</v>
      </c>
      <c r="L2575">
        <f t="shared" si="81"/>
        <v>2.8999999999978172</v>
      </c>
      <c r="M2575">
        <v>-11.5</v>
      </c>
      <c r="N2575" t="s">
        <v>3</v>
      </c>
      <c r="P2575" t="s">
        <v>22</v>
      </c>
    </row>
    <row r="2576" spans="1:16" x14ac:dyDescent="0.25">
      <c r="A2576" t="s">
        <v>0</v>
      </c>
      <c r="B2576">
        <v>150055</v>
      </c>
      <c r="C2576" s="1">
        <f t="shared" si="80"/>
        <v>40.168849000000002</v>
      </c>
      <c r="D2576">
        <v>4016.8849</v>
      </c>
      <c r="E2576" t="s">
        <v>1</v>
      </c>
      <c r="F2576">
        <v>10942.651</v>
      </c>
      <c r="G2576" t="s">
        <v>2</v>
      </c>
      <c r="H2576">
        <v>2</v>
      </c>
      <c r="I2576">
        <v>11</v>
      </c>
      <c r="J2576">
        <v>0.8</v>
      </c>
      <c r="K2576">
        <v>16689.599999999999</v>
      </c>
      <c r="L2576">
        <f t="shared" si="81"/>
        <v>3.7999999999992724</v>
      </c>
      <c r="M2576">
        <v>-11.5</v>
      </c>
      <c r="N2576" t="s">
        <v>3</v>
      </c>
      <c r="P2576" t="s">
        <v>32</v>
      </c>
    </row>
    <row r="2577" spans="1:16" x14ac:dyDescent="0.25">
      <c r="A2577" t="s">
        <v>0</v>
      </c>
      <c r="B2577">
        <v>150056</v>
      </c>
      <c r="C2577" s="1">
        <f t="shared" si="80"/>
        <v>40.168879000000004</v>
      </c>
      <c r="D2577">
        <v>4016.8879000000002</v>
      </c>
      <c r="E2577" t="s">
        <v>1</v>
      </c>
      <c r="F2577">
        <v>10942.646500000001</v>
      </c>
      <c r="G2577" t="s">
        <v>2</v>
      </c>
      <c r="H2577">
        <v>2</v>
      </c>
      <c r="I2577">
        <v>11</v>
      </c>
      <c r="J2577">
        <v>0.8</v>
      </c>
      <c r="K2577">
        <v>16694</v>
      </c>
      <c r="L2577">
        <f t="shared" si="81"/>
        <v>4.4000000000014552</v>
      </c>
      <c r="M2577">
        <v>-11.5</v>
      </c>
      <c r="N2577" t="s">
        <v>3</v>
      </c>
      <c r="P2577" t="s">
        <v>36</v>
      </c>
    </row>
    <row r="2578" spans="1:16" x14ac:dyDescent="0.25">
      <c r="A2578" t="s">
        <v>0</v>
      </c>
      <c r="B2578">
        <v>150057</v>
      </c>
      <c r="C2578" s="1">
        <f t="shared" si="80"/>
        <v>40.168910000000004</v>
      </c>
      <c r="D2578">
        <v>4016.8910000000001</v>
      </c>
      <c r="E2578" t="s">
        <v>1</v>
      </c>
      <c r="F2578">
        <v>10942.643</v>
      </c>
      <c r="G2578" t="s">
        <v>2</v>
      </c>
      <c r="H2578">
        <v>2</v>
      </c>
      <c r="I2578">
        <v>11</v>
      </c>
      <c r="J2578">
        <v>0.8</v>
      </c>
      <c r="K2578">
        <v>16699.3</v>
      </c>
      <c r="L2578">
        <f t="shared" si="81"/>
        <v>5.2999999999992724</v>
      </c>
      <c r="M2578">
        <v>-11.5</v>
      </c>
      <c r="N2578" t="s">
        <v>3</v>
      </c>
      <c r="P2578" t="s">
        <v>30</v>
      </c>
    </row>
    <row r="2579" spans="1:16" x14ac:dyDescent="0.25">
      <c r="A2579" t="s">
        <v>0</v>
      </c>
      <c r="B2579">
        <v>150058</v>
      </c>
      <c r="C2579" s="1">
        <f t="shared" si="80"/>
        <v>40.168945000000001</v>
      </c>
      <c r="D2579">
        <v>4016.8944999999999</v>
      </c>
      <c r="E2579" t="s">
        <v>1</v>
      </c>
      <c r="F2579">
        <v>10942.640600000001</v>
      </c>
      <c r="G2579" t="s">
        <v>2</v>
      </c>
      <c r="H2579">
        <v>2</v>
      </c>
      <c r="I2579">
        <v>11</v>
      </c>
      <c r="J2579">
        <v>0.8</v>
      </c>
      <c r="K2579">
        <v>16704.599999999999</v>
      </c>
      <c r="L2579">
        <f t="shared" si="81"/>
        <v>5.2999999999992724</v>
      </c>
      <c r="M2579">
        <v>-11.5</v>
      </c>
      <c r="N2579" t="s">
        <v>3</v>
      </c>
      <c r="P2579" t="s">
        <v>25</v>
      </c>
    </row>
    <row r="2580" spans="1:16" x14ac:dyDescent="0.25">
      <c r="A2580" t="s">
        <v>0</v>
      </c>
      <c r="B2580">
        <v>150059</v>
      </c>
      <c r="C2580" s="1">
        <f t="shared" si="80"/>
        <v>40.168989000000003</v>
      </c>
      <c r="D2580">
        <v>4016.8989000000001</v>
      </c>
      <c r="E2580" t="s">
        <v>1</v>
      </c>
      <c r="F2580">
        <v>10942.638199999999</v>
      </c>
      <c r="G2580" t="s">
        <v>2</v>
      </c>
      <c r="H2580">
        <v>2</v>
      </c>
      <c r="I2580">
        <v>11</v>
      </c>
      <c r="J2580">
        <v>0.8</v>
      </c>
      <c r="K2580">
        <v>16709.7</v>
      </c>
      <c r="L2580">
        <f t="shared" si="81"/>
        <v>5.1000000000021828</v>
      </c>
      <c r="M2580">
        <v>-11.5</v>
      </c>
      <c r="N2580" t="s">
        <v>3</v>
      </c>
      <c r="P2580" t="s">
        <v>23</v>
      </c>
    </row>
    <row r="2581" spans="1:16" x14ac:dyDescent="0.25">
      <c r="A2581" t="s">
        <v>0</v>
      </c>
      <c r="B2581">
        <v>150100</v>
      </c>
      <c r="C2581" s="1">
        <f t="shared" si="80"/>
        <v>40.169040000000003</v>
      </c>
      <c r="D2581">
        <v>4016.904</v>
      </c>
      <c r="E2581" t="s">
        <v>1</v>
      </c>
      <c r="F2581">
        <v>10942.6353</v>
      </c>
      <c r="G2581" t="s">
        <v>2</v>
      </c>
      <c r="H2581">
        <v>2</v>
      </c>
      <c r="I2581">
        <v>11</v>
      </c>
      <c r="J2581">
        <v>0.8</v>
      </c>
      <c r="K2581">
        <v>16714.599999999999</v>
      </c>
      <c r="L2581">
        <f t="shared" si="81"/>
        <v>4.8999999999978172</v>
      </c>
      <c r="M2581">
        <v>-11.5</v>
      </c>
      <c r="N2581" t="s">
        <v>3</v>
      </c>
      <c r="P2581" t="s">
        <v>21</v>
      </c>
    </row>
    <row r="2582" spans="1:16" x14ac:dyDescent="0.25">
      <c r="A2582" t="s">
        <v>0</v>
      </c>
      <c r="B2582">
        <v>150101</v>
      </c>
      <c r="C2582" s="1">
        <f t="shared" si="80"/>
        <v>40.169094000000001</v>
      </c>
      <c r="D2582">
        <v>4016.9094</v>
      </c>
      <c r="E2582" t="s">
        <v>1</v>
      </c>
      <c r="F2582">
        <v>10942.631299999999</v>
      </c>
      <c r="G2582" t="s">
        <v>2</v>
      </c>
      <c r="H2582">
        <v>2</v>
      </c>
      <c r="I2582">
        <v>11</v>
      </c>
      <c r="J2582">
        <v>0.8</v>
      </c>
      <c r="K2582">
        <v>16720</v>
      </c>
      <c r="L2582">
        <f t="shared" si="81"/>
        <v>5.4000000000014552</v>
      </c>
      <c r="M2582">
        <v>-11.5</v>
      </c>
      <c r="N2582" t="s">
        <v>3</v>
      </c>
      <c r="P2582" t="s">
        <v>30</v>
      </c>
    </row>
    <row r="2583" spans="1:16" x14ac:dyDescent="0.25">
      <c r="A2583" t="s">
        <v>0</v>
      </c>
      <c r="B2583">
        <v>150102</v>
      </c>
      <c r="C2583" s="1">
        <f t="shared" si="80"/>
        <v>40.169142999999998</v>
      </c>
      <c r="D2583">
        <v>4016.9142999999999</v>
      </c>
      <c r="E2583" t="s">
        <v>1</v>
      </c>
      <c r="F2583">
        <v>10942.6273</v>
      </c>
      <c r="G2583" t="s">
        <v>2</v>
      </c>
      <c r="H2583">
        <v>2</v>
      </c>
      <c r="I2583">
        <v>11</v>
      </c>
      <c r="J2583">
        <v>0.8</v>
      </c>
      <c r="K2583">
        <v>16725.3</v>
      </c>
      <c r="L2583">
        <f t="shared" si="81"/>
        <v>5.2999999999992724</v>
      </c>
      <c r="M2583">
        <v>-11.5</v>
      </c>
      <c r="N2583" t="s">
        <v>3</v>
      </c>
      <c r="P2583" t="s">
        <v>35</v>
      </c>
    </row>
    <row r="2584" spans="1:16" x14ac:dyDescent="0.25">
      <c r="A2584" t="s">
        <v>0</v>
      </c>
      <c r="B2584">
        <v>150103</v>
      </c>
      <c r="C2584" s="1">
        <f t="shared" si="80"/>
        <v>40.169193</v>
      </c>
      <c r="D2584">
        <v>4016.9193</v>
      </c>
      <c r="E2584" t="s">
        <v>1</v>
      </c>
      <c r="F2584">
        <v>10942.6232</v>
      </c>
      <c r="G2584" t="s">
        <v>2</v>
      </c>
      <c r="H2584">
        <v>2</v>
      </c>
      <c r="I2584">
        <v>11</v>
      </c>
      <c r="J2584">
        <v>0.8</v>
      </c>
      <c r="K2584">
        <v>16729.5</v>
      </c>
      <c r="L2584">
        <f t="shared" si="81"/>
        <v>4.2000000000007276</v>
      </c>
      <c r="M2584">
        <v>-11.5</v>
      </c>
      <c r="N2584" t="s">
        <v>3</v>
      </c>
      <c r="P2584" t="s">
        <v>25</v>
      </c>
    </row>
    <row r="2585" spans="1:16" x14ac:dyDescent="0.25">
      <c r="A2585" t="s">
        <v>0</v>
      </c>
      <c r="B2585">
        <v>150104</v>
      </c>
      <c r="C2585" s="1">
        <f t="shared" si="80"/>
        <v>40.169240000000002</v>
      </c>
      <c r="D2585">
        <v>4016.924</v>
      </c>
      <c r="E2585" t="s">
        <v>1</v>
      </c>
      <c r="F2585">
        <v>10942.619000000001</v>
      </c>
      <c r="G2585" t="s">
        <v>2</v>
      </c>
      <c r="H2585">
        <v>2</v>
      </c>
      <c r="I2585">
        <v>11</v>
      </c>
      <c r="J2585">
        <v>0.8</v>
      </c>
      <c r="K2585">
        <v>16732.900000000001</v>
      </c>
      <c r="L2585">
        <f t="shared" si="81"/>
        <v>3.4000000000014552</v>
      </c>
      <c r="M2585">
        <v>-11.5</v>
      </c>
      <c r="N2585" t="s">
        <v>3</v>
      </c>
      <c r="P2585" t="s">
        <v>21</v>
      </c>
    </row>
    <row r="2586" spans="1:16" x14ac:dyDescent="0.25">
      <c r="A2586" t="s">
        <v>0</v>
      </c>
      <c r="B2586">
        <v>150105</v>
      </c>
      <c r="C2586" s="1">
        <f t="shared" si="80"/>
        <v>40.169283999999998</v>
      </c>
      <c r="D2586">
        <v>4016.9283999999998</v>
      </c>
      <c r="E2586" t="s">
        <v>1</v>
      </c>
      <c r="F2586">
        <v>10942.6147</v>
      </c>
      <c r="G2586" t="s">
        <v>2</v>
      </c>
      <c r="H2586">
        <v>2</v>
      </c>
      <c r="I2586">
        <v>11</v>
      </c>
      <c r="J2586">
        <v>0.8</v>
      </c>
      <c r="K2586">
        <v>16735.8</v>
      </c>
      <c r="L2586">
        <f t="shared" si="81"/>
        <v>2.8999999999978172</v>
      </c>
      <c r="M2586">
        <v>-11.5</v>
      </c>
      <c r="N2586" t="s">
        <v>3</v>
      </c>
      <c r="P2586" t="s">
        <v>32</v>
      </c>
    </row>
    <row r="2587" spans="1:16" x14ac:dyDescent="0.25">
      <c r="A2587" t="s">
        <v>0</v>
      </c>
      <c r="B2587">
        <v>150106</v>
      </c>
      <c r="C2587" s="1">
        <f t="shared" si="80"/>
        <v>40.169325999999998</v>
      </c>
      <c r="D2587">
        <v>4016.9326000000001</v>
      </c>
      <c r="E2587" t="s">
        <v>1</v>
      </c>
      <c r="F2587">
        <v>10942.6103</v>
      </c>
      <c r="G2587" t="s">
        <v>2</v>
      </c>
      <c r="H2587">
        <v>2</v>
      </c>
      <c r="I2587">
        <v>11</v>
      </c>
      <c r="J2587">
        <v>0.8</v>
      </c>
      <c r="K2587">
        <v>16739.2</v>
      </c>
      <c r="L2587">
        <f t="shared" si="81"/>
        <v>3.4000000000014552</v>
      </c>
      <c r="M2587">
        <v>-11.5</v>
      </c>
      <c r="N2587" t="s">
        <v>3</v>
      </c>
      <c r="P2587" t="s">
        <v>26</v>
      </c>
    </row>
    <row r="2588" spans="1:16" x14ac:dyDescent="0.25">
      <c r="A2588" t="s">
        <v>0</v>
      </c>
      <c r="B2588">
        <v>150107</v>
      </c>
      <c r="C2588" s="1">
        <f t="shared" si="80"/>
        <v>40.169367999999999</v>
      </c>
      <c r="D2588">
        <v>4016.9367999999999</v>
      </c>
      <c r="E2588" t="s">
        <v>1</v>
      </c>
      <c r="F2588">
        <v>10942.605799999999</v>
      </c>
      <c r="G2588" t="s">
        <v>2</v>
      </c>
      <c r="H2588">
        <v>2</v>
      </c>
      <c r="I2588">
        <v>11</v>
      </c>
      <c r="J2588">
        <v>0.8</v>
      </c>
      <c r="K2588">
        <v>16743.3</v>
      </c>
      <c r="L2588">
        <f t="shared" si="81"/>
        <v>4.0999999999985448</v>
      </c>
      <c r="M2588">
        <v>-11.5</v>
      </c>
      <c r="N2588" t="s">
        <v>3</v>
      </c>
      <c r="P2588" t="s">
        <v>23</v>
      </c>
    </row>
    <row r="2589" spans="1:16" x14ac:dyDescent="0.25">
      <c r="A2589" t="s">
        <v>0</v>
      </c>
      <c r="B2589">
        <v>150108</v>
      </c>
      <c r="C2589" s="1">
        <f t="shared" si="80"/>
        <v>40.169412000000001</v>
      </c>
      <c r="D2589">
        <v>4016.9412000000002</v>
      </c>
      <c r="E2589" t="s">
        <v>1</v>
      </c>
      <c r="F2589">
        <v>10942.6006</v>
      </c>
      <c r="G2589" t="s">
        <v>2</v>
      </c>
      <c r="H2589">
        <v>2</v>
      </c>
      <c r="I2589">
        <v>11</v>
      </c>
      <c r="J2589">
        <v>0.8</v>
      </c>
      <c r="K2589">
        <v>16748.3</v>
      </c>
      <c r="L2589">
        <f t="shared" si="81"/>
        <v>5</v>
      </c>
      <c r="M2589">
        <v>-11.5</v>
      </c>
      <c r="N2589" t="s">
        <v>3</v>
      </c>
      <c r="P2589" t="s">
        <v>35</v>
      </c>
    </row>
    <row r="2590" spans="1:16" x14ac:dyDescent="0.25">
      <c r="A2590" t="s">
        <v>0</v>
      </c>
      <c r="B2590">
        <v>150109</v>
      </c>
      <c r="C2590" s="1">
        <f t="shared" si="80"/>
        <v>40.169451000000002</v>
      </c>
      <c r="D2590">
        <v>4016.9450999999999</v>
      </c>
      <c r="E2590" t="s">
        <v>1</v>
      </c>
      <c r="F2590">
        <v>10942.5957</v>
      </c>
      <c r="G2590" t="s">
        <v>2</v>
      </c>
      <c r="H2590">
        <v>2</v>
      </c>
      <c r="I2590">
        <v>11</v>
      </c>
      <c r="J2590">
        <v>0.8</v>
      </c>
      <c r="K2590">
        <v>16753.8</v>
      </c>
      <c r="L2590">
        <f t="shared" si="81"/>
        <v>5.5</v>
      </c>
      <c r="M2590">
        <v>-11.5</v>
      </c>
      <c r="N2590" t="s">
        <v>3</v>
      </c>
      <c r="P2590" t="s">
        <v>30</v>
      </c>
    </row>
    <row r="2591" spans="1:16" x14ac:dyDescent="0.25">
      <c r="A2591" t="s">
        <v>0</v>
      </c>
      <c r="B2591">
        <v>150110</v>
      </c>
      <c r="C2591" s="1">
        <f t="shared" si="80"/>
        <v>40.169485000000002</v>
      </c>
      <c r="D2591">
        <v>4016.9485</v>
      </c>
      <c r="E2591" t="s">
        <v>1</v>
      </c>
      <c r="F2591">
        <v>10942.5916</v>
      </c>
      <c r="G2591" t="s">
        <v>2</v>
      </c>
      <c r="H2591">
        <v>2</v>
      </c>
      <c r="I2591">
        <v>11</v>
      </c>
      <c r="J2591">
        <v>0.8</v>
      </c>
      <c r="K2591">
        <v>16759.5</v>
      </c>
      <c r="L2591">
        <f t="shared" si="81"/>
        <v>5.7000000000007276</v>
      </c>
      <c r="M2591">
        <v>-11.5</v>
      </c>
      <c r="N2591" t="s">
        <v>3</v>
      </c>
      <c r="P2591" t="s">
        <v>22</v>
      </c>
    </row>
    <row r="2592" spans="1:16" x14ac:dyDescent="0.25">
      <c r="A2592" t="s">
        <v>0</v>
      </c>
      <c r="B2592">
        <v>150111</v>
      </c>
      <c r="C2592" s="1">
        <f t="shared" si="80"/>
        <v>40.169511999999997</v>
      </c>
      <c r="D2592">
        <v>4016.9512</v>
      </c>
      <c r="E2592" t="s">
        <v>1</v>
      </c>
      <c r="F2592">
        <v>10942.5877</v>
      </c>
      <c r="G2592" t="s">
        <v>2</v>
      </c>
      <c r="H2592">
        <v>2</v>
      </c>
      <c r="I2592">
        <v>11</v>
      </c>
      <c r="J2592">
        <v>0.8</v>
      </c>
      <c r="K2592">
        <v>16765</v>
      </c>
      <c r="L2592">
        <f t="shared" si="81"/>
        <v>5.5</v>
      </c>
      <c r="M2592">
        <v>-11.5</v>
      </c>
      <c r="N2592" t="s">
        <v>3</v>
      </c>
      <c r="P2592" t="s">
        <v>36</v>
      </c>
    </row>
    <row r="2593" spans="1:16" x14ac:dyDescent="0.25">
      <c r="A2593" t="s">
        <v>0</v>
      </c>
      <c r="B2593">
        <v>150112</v>
      </c>
      <c r="C2593" s="1">
        <f t="shared" si="80"/>
        <v>40.169533999999999</v>
      </c>
      <c r="D2593">
        <v>4016.9533999999999</v>
      </c>
      <c r="E2593" t="s">
        <v>1</v>
      </c>
      <c r="F2593">
        <v>10942.5838</v>
      </c>
      <c r="G2593" t="s">
        <v>2</v>
      </c>
      <c r="H2593">
        <v>2</v>
      </c>
      <c r="I2593">
        <v>11</v>
      </c>
      <c r="J2593">
        <v>0.8</v>
      </c>
      <c r="K2593">
        <v>16770.7</v>
      </c>
      <c r="L2593">
        <f t="shared" si="81"/>
        <v>5.7000000000007276</v>
      </c>
      <c r="M2593">
        <v>-11.5</v>
      </c>
      <c r="N2593" t="s">
        <v>3</v>
      </c>
      <c r="P2593" t="s">
        <v>28</v>
      </c>
    </row>
    <row r="2594" spans="1:16" x14ac:dyDescent="0.25">
      <c r="A2594" t="s">
        <v>0</v>
      </c>
      <c r="B2594">
        <v>150113</v>
      </c>
      <c r="C2594" s="1">
        <f t="shared" si="80"/>
        <v>40.169553999999998</v>
      </c>
      <c r="D2594">
        <v>4016.9553999999998</v>
      </c>
      <c r="E2594" t="s">
        <v>1</v>
      </c>
      <c r="F2594">
        <v>10942.5798</v>
      </c>
      <c r="G2594" t="s">
        <v>2</v>
      </c>
      <c r="H2594">
        <v>2</v>
      </c>
      <c r="I2594">
        <v>11</v>
      </c>
      <c r="J2594">
        <v>0.8</v>
      </c>
      <c r="K2594">
        <v>16777.099999999999</v>
      </c>
      <c r="L2594">
        <f t="shared" si="81"/>
        <v>6.3999999999978172</v>
      </c>
      <c r="M2594">
        <v>-11.5</v>
      </c>
      <c r="N2594" t="s">
        <v>3</v>
      </c>
      <c r="P2594" t="s">
        <v>21</v>
      </c>
    </row>
    <row r="2595" spans="1:16" x14ac:dyDescent="0.25">
      <c r="A2595" t="s">
        <v>0</v>
      </c>
      <c r="B2595">
        <v>150114</v>
      </c>
      <c r="C2595" s="1">
        <f t="shared" si="80"/>
        <v>40.169576999999997</v>
      </c>
      <c r="D2595">
        <v>4016.9576999999999</v>
      </c>
      <c r="E2595" t="s">
        <v>1</v>
      </c>
      <c r="F2595">
        <v>10942.5751</v>
      </c>
      <c r="G2595" t="s">
        <v>2</v>
      </c>
      <c r="H2595">
        <v>2</v>
      </c>
      <c r="I2595">
        <v>11</v>
      </c>
      <c r="J2595">
        <v>0.8</v>
      </c>
      <c r="K2595">
        <v>16784.400000000001</v>
      </c>
      <c r="L2595">
        <f t="shared" si="81"/>
        <v>7.3000000000029104</v>
      </c>
      <c r="M2595">
        <v>-11.5</v>
      </c>
      <c r="N2595" t="s">
        <v>3</v>
      </c>
      <c r="P2595" t="s">
        <v>34</v>
      </c>
    </row>
    <row r="2596" spans="1:16" x14ac:dyDescent="0.25">
      <c r="A2596" t="s">
        <v>0</v>
      </c>
      <c r="B2596">
        <v>150115</v>
      </c>
      <c r="C2596" s="1">
        <f t="shared" si="80"/>
        <v>40.169609999999999</v>
      </c>
      <c r="D2596">
        <v>4016.9609999999998</v>
      </c>
      <c r="E2596" t="s">
        <v>1</v>
      </c>
      <c r="F2596">
        <v>10942.5697</v>
      </c>
      <c r="G2596" t="s">
        <v>2</v>
      </c>
      <c r="H2596">
        <v>2</v>
      </c>
      <c r="I2596">
        <v>11</v>
      </c>
      <c r="J2596">
        <v>0.8</v>
      </c>
      <c r="K2596">
        <v>16791.5</v>
      </c>
      <c r="L2596">
        <f t="shared" si="81"/>
        <v>7.0999999999985448</v>
      </c>
      <c r="M2596">
        <v>-11.5</v>
      </c>
      <c r="N2596" t="s">
        <v>3</v>
      </c>
      <c r="P2596" t="s">
        <v>25</v>
      </c>
    </row>
    <row r="2597" spans="1:16" x14ac:dyDescent="0.25">
      <c r="A2597" t="s">
        <v>0</v>
      </c>
      <c r="B2597">
        <v>150116</v>
      </c>
      <c r="C2597" s="1">
        <f t="shared" si="80"/>
        <v>40.169656000000003</v>
      </c>
      <c r="D2597">
        <v>4016.9656</v>
      </c>
      <c r="E2597" t="s">
        <v>1</v>
      </c>
      <c r="F2597">
        <v>10942.5635</v>
      </c>
      <c r="G2597" t="s">
        <v>2</v>
      </c>
      <c r="H2597">
        <v>2</v>
      </c>
      <c r="I2597">
        <v>11</v>
      </c>
      <c r="J2597">
        <v>0.8</v>
      </c>
      <c r="K2597">
        <v>16798.599999999999</v>
      </c>
      <c r="L2597">
        <f t="shared" si="81"/>
        <v>7.0999999999985448</v>
      </c>
      <c r="M2597">
        <v>-11.5</v>
      </c>
      <c r="N2597" t="s">
        <v>3</v>
      </c>
      <c r="P2597" t="s">
        <v>35</v>
      </c>
    </row>
    <row r="2598" spans="1:16" x14ac:dyDescent="0.25">
      <c r="A2598" t="s">
        <v>0</v>
      </c>
      <c r="B2598">
        <v>150117</v>
      </c>
      <c r="C2598" s="1">
        <f t="shared" si="80"/>
        <v>40.169704000000003</v>
      </c>
      <c r="D2598">
        <v>4016.9704000000002</v>
      </c>
      <c r="E2598" t="s">
        <v>1</v>
      </c>
      <c r="F2598">
        <v>10942.5566</v>
      </c>
      <c r="G2598" t="s">
        <v>2</v>
      </c>
      <c r="H2598">
        <v>2</v>
      </c>
      <c r="I2598">
        <v>10</v>
      </c>
      <c r="J2598">
        <v>0.9</v>
      </c>
      <c r="K2598">
        <v>16805.900000000001</v>
      </c>
      <c r="L2598">
        <f t="shared" si="81"/>
        <v>7.3000000000029104</v>
      </c>
      <c r="M2598">
        <v>-11.5</v>
      </c>
      <c r="N2598" t="s">
        <v>3</v>
      </c>
      <c r="P2598" t="s">
        <v>27</v>
      </c>
    </row>
    <row r="2599" spans="1:16" x14ac:dyDescent="0.25">
      <c r="A2599" t="s">
        <v>0</v>
      </c>
      <c r="B2599">
        <v>150118</v>
      </c>
      <c r="C2599" s="1">
        <f t="shared" si="80"/>
        <v>40.169751999999995</v>
      </c>
      <c r="D2599">
        <v>4016.9751999999999</v>
      </c>
      <c r="E2599" t="s">
        <v>1</v>
      </c>
      <c r="F2599">
        <v>10942.548699999999</v>
      </c>
      <c r="G2599" t="s">
        <v>2</v>
      </c>
      <c r="H2599">
        <v>2</v>
      </c>
      <c r="I2599">
        <v>10</v>
      </c>
      <c r="J2599">
        <v>0.9</v>
      </c>
      <c r="K2599">
        <v>16813.2</v>
      </c>
      <c r="L2599">
        <f t="shared" si="81"/>
        <v>7.2999999999992724</v>
      </c>
      <c r="M2599">
        <v>-11.5</v>
      </c>
      <c r="N2599" t="s">
        <v>3</v>
      </c>
      <c r="P2599" t="s">
        <v>36</v>
      </c>
    </row>
    <row r="2600" spans="1:16" x14ac:dyDescent="0.25">
      <c r="A2600" t="s">
        <v>0</v>
      </c>
      <c r="B2600">
        <v>150119</v>
      </c>
      <c r="C2600" s="1">
        <f t="shared" si="80"/>
        <v>40.169791000000004</v>
      </c>
      <c r="D2600">
        <v>4016.9791</v>
      </c>
      <c r="E2600" t="s">
        <v>1</v>
      </c>
      <c r="F2600">
        <v>10942.5407</v>
      </c>
      <c r="G2600" t="s">
        <v>2</v>
      </c>
      <c r="H2600">
        <v>2</v>
      </c>
      <c r="I2600">
        <v>10</v>
      </c>
      <c r="J2600">
        <v>0.9</v>
      </c>
      <c r="K2600">
        <v>16820.099999999999</v>
      </c>
      <c r="L2600">
        <f t="shared" si="81"/>
        <v>6.8999999999978172</v>
      </c>
      <c r="M2600">
        <v>-11.5</v>
      </c>
      <c r="N2600" t="s">
        <v>3</v>
      </c>
      <c r="P2600" t="s">
        <v>26</v>
      </c>
    </row>
    <row r="2601" spans="1:16" x14ac:dyDescent="0.25">
      <c r="A2601" t="s">
        <v>0</v>
      </c>
      <c r="B2601">
        <v>150120</v>
      </c>
      <c r="C2601" s="1">
        <f t="shared" si="80"/>
        <v>40.169826</v>
      </c>
      <c r="D2601">
        <v>4016.9825999999998</v>
      </c>
      <c r="E2601" t="s">
        <v>1</v>
      </c>
      <c r="F2601">
        <v>10942.5322</v>
      </c>
      <c r="G2601" t="s">
        <v>2</v>
      </c>
      <c r="H2601">
        <v>2</v>
      </c>
      <c r="I2601">
        <v>10</v>
      </c>
      <c r="J2601">
        <v>0.9</v>
      </c>
      <c r="K2601">
        <v>16827.099999999999</v>
      </c>
      <c r="L2601">
        <f t="shared" si="81"/>
        <v>7</v>
      </c>
      <c r="M2601">
        <v>-11.5</v>
      </c>
      <c r="N2601" t="s">
        <v>3</v>
      </c>
      <c r="P2601" t="s">
        <v>25</v>
      </c>
    </row>
    <row r="2602" spans="1:16" x14ac:dyDescent="0.25">
      <c r="A2602" t="s">
        <v>0</v>
      </c>
      <c r="B2602">
        <v>150121</v>
      </c>
      <c r="C2602" s="1">
        <f t="shared" si="80"/>
        <v>40.16986</v>
      </c>
      <c r="D2602">
        <v>4016.9859999999999</v>
      </c>
      <c r="E2602" t="s">
        <v>1</v>
      </c>
      <c r="F2602">
        <v>10942.5245</v>
      </c>
      <c r="G2602" t="s">
        <v>2</v>
      </c>
      <c r="H2602">
        <v>2</v>
      </c>
      <c r="I2602">
        <v>10</v>
      </c>
      <c r="J2602">
        <v>0.9</v>
      </c>
      <c r="K2602">
        <v>16833.7</v>
      </c>
      <c r="L2602">
        <f t="shared" si="81"/>
        <v>6.6000000000021828</v>
      </c>
      <c r="M2602">
        <v>-11.5</v>
      </c>
      <c r="N2602" t="s">
        <v>3</v>
      </c>
      <c r="P2602" t="s">
        <v>25</v>
      </c>
    </row>
    <row r="2603" spans="1:16" x14ac:dyDescent="0.25">
      <c r="A2603" t="s">
        <v>0</v>
      </c>
      <c r="B2603">
        <v>150122</v>
      </c>
      <c r="C2603" s="1">
        <f t="shared" si="80"/>
        <v>40.169908</v>
      </c>
      <c r="D2603">
        <v>4016.9908</v>
      </c>
      <c r="E2603" t="s">
        <v>1</v>
      </c>
      <c r="F2603">
        <v>10942.517599999999</v>
      </c>
      <c r="G2603" t="s">
        <v>2</v>
      </c>
      <c r="H2603">
        <v>2</v>
      </c>
      <c r="I2603">
        <v>10</v>
      </c>
      <c r="J2603">
        <v>0.9</v>
      </c>
      <c r="K2603">
        <v>16839.5</v>
      </c>
      <c r="L2603">
        <f t="shared" si="81"/>
        <v>5.7999999999992724</v>
      </c>
      <c r="M2603">
        <v>-11.5</v>
      </c>
      <c r="N2603" t="s">
        <v>3</v>
      </c>
      <c r="P2603" t="s">
        <v>21</v>
      </c>
    </row>
    <row r="2604" spans="1:16" x14ac:dyDescent="0.25">
      <c r="A2604" t="s">
        <v>0</v>
      </c>
      <c r="B2604">
        <v>150123</v>
      </c>
      <c r="C2604" s="1">
        <f t="shared" si="80"/>
        <v>40.169965000000005</v>
      </c>
      <c r="D2604">
        <v>4016.9965000000002</v>
      </c>
      <c r="E2604" t="s">
        <v>1</v>
      </c>
      <c r="F2604">
        <v>10942.511</v>
      </c>
      <c r="G2604" t="s">
        <v>2</v>
      </c>
      <c r="H2604">
        <v>2</v>
      </c>
      <c r="I2604">
        <v>10</v>
      </c>
      <c r="J2604">
        <v>0.9</v>
      </c>
      <c r="K2604">
        <v>16844.5</v>
      </c>
      <c r="L2604">
        <f t="shared" si="81"/>
        <v>5</v>
      </c>
      <c r="M2604">
        <v>-11.5</v>
      </c>
      <c r="N2604" t="s">
        <v>3</v>
      </c>
      <c r="P2604" t="s">
        <v>21</v>
      </c>
    </row>
    <row r="2605" spans="1:16" x14ac:dyDescent="0.25">
      <c r="A2605" t="s">
        <v>0</v>
      </c>
      <c r="B2605">
        <v>150124</v>
      </c>
      <c r="C2605" s="1">
        <f t="shared" si="80"/>
        <v>40.170020000000001</v>
      </c>
      <c r="D2605">
        <v>4017.002</v>
      </c>
      <c r="E2605" t="s">
        <v>1</v>
      </c>
      <c r="F2605">
        <v>10942.5044</v>
      </c>
      <c r="G2605" t="s">
        <v>2</v>
      </c>
      <c r="H2605">
        <v>2</v>
      </c>
      <c r="I2605">
        <v>10</v>
      </c>
      <c r="J2605">
        <v>0.9</v>
      </c>
      <c r="K2605">
        <v>16848.900000000001</v>
      </c>
      <c r="L2605">
        <f t="shared" si="81"/>
        <v>4.4000000000014552</v>
      </c>
      <c r="M2605">
        <v>-11.5</v>
      </c>
      <c r="N2605" t="s">
        <v>3</v>
      </c>
      <c r="P2605" t="s">
        <v>25</v>
      </c>
    </row>
    <row r="2606" spans="1:16" x14ac:dyDescent="0.25">
      <c r="A2606" t="s">
        <v>0</v>
      </c>
      <c r="B2606">
        <v>150125</v>
      </c>
      <c r="C2606" s="1">
        <f t="shared" si="80"/>
        <v>40.170065000000001</v>
      </c>
      <c r="D2606">
        <v>4017.0065</v>
      </c>
      <c r="E2606" t="s">
        <v>1</v>
      </c>
      <c r="F2606">
        <v>10942.4984</v>
      </c>
      <c r="G2606" t="s">
        <v>2</v>
      </c>
      <c r="H2606">
        <v>2</v>
      </c>
      <c r="I2606">
        <v>10</v>
      </c>
      <c r="J2606">
        <v>0.9</v>
      </c>
      <c r="K2606">
        <v>16853</v>
      </c>
      <c r="L2606">
        <f t="shared" si="81"/>
        <v>4.0999999999985448</v>
      </c>
      <c r="M2606">
        <v>-11.5</v>
      </c>
      <c r="N2606" t="s">
        <v>3</v>
      </c>
      <c r="P2606" t="s">
        <v>21</v>
      </c>
    </row>
    <row r="2607" spans="1:16" x14ac:dyDescent="0.25">
      <c r="A2607" t="s">
        <v>0</v>
      </c>
      <c r="B2607">
        <v>150126</v>
      </c>
      <c r="C2607" s="1">
        <f t="shared" si="80"/>
        <v>40.170091999999997</v>
      </c>
      <c r="D2607">
        <v>4017.0092</v>
      </c>
      <c r="E2607" t="s">
        <v>1</v>
      </c>
      <c r="F2607">
        <v>10942.492700000001</v>
      </c>
      <c r="G2607" t="s">
        <v>2</v>
      </c>
      <c r="H2607">
        <v>2</v>
      </c>
      <c r="I2607">
        <v>10</v>
      </c>
      <c r="J2607">
        <v>0.9</v>
      </c>
      <c r="K2607">
        <v>16856.599999999999</v>
      </c>
      <c r="L2607">
        <f t="shared" si="81"/>
        <v>3.5999999999985448</v>
      </c>
      <c r="M2607">
        <v>-11.5</v>
      </c>
      <c r="N2607" t="s">
        <v>3</v>
      </c>
      <c r="P2607" t="s">
        <v>23</v>
      </c>
    </row>
    <row r="2608" spans="1:16" x14ac:dyDescent="0.25">
      <c r="A2608" t="s">
        <v>0</v>
      </c>
      <c r="B2608">
        <v>150127</v>
      </c>
      <c r="C2608" s="1">
        <f t="shared" si="80"/>
        <v>40.170111999999996</v>
      </c>
      <c r="D2608">
        <v>4017.0111999999999</v>
      </c>
      <c r="E2608" t="s">
        <v>1</v>
      </c>
      <c r="F2608">
        <v>10942.487300000001</v>
      </c>
      <c r="G2608" t="s">
        <v>2</v>
      </c>
      <c r="H2608">
        <v>2</v>
      </c>
      <c r="I2608">
        <v>10</v>
      </c>
      <c r="J2608">
        <v>0.9</v>
      </c>
      <c r="K2608">
        <v>16861.099999999999</v>
      </c>
      <c r="L2608">
        <f t="shared" si="81"/>
        <v>4.5</v>
      </c>
      <c r="M2608">
        <v>-11.5</v>
      </c>
      <c r="N2608" t="s">
        <v>3</v>
      </c>
      <c r="P2608" t="s">
        <v>34</v>
      </c>
    </row>
    <row r="2609" spans="1:16" x14ac:dyDescent="0.25">
      <c r="A2609" t="s">
        <v>0</v>
      </c>
      <c r="B2609">
        <v>150128</v>
      </c>
      <c r="C2609" s="1">
        <f t="shared" si="80"/>
        <v>40.170126000000003</v>
      </c>
      <c r="D2609">
        <v>4017.0126</v>
      </c>
      <c r="E2609" t="s">
        <v>1</v>
      </c>
      <c r="F2609">
        <v>10942.482</v>
      </c>
      <c r="G2609" t="s">
        <v>2</v>
      </c>
      <c r="H2609">
        <v>2</v>
      </c>
      <c r="I2609">
        <v>10</v>
      </c>
      <c r="J2609">
        <v>0.9</v>
      </c>
      <c r="K2609">
        <v>16865.3</v>
      </c>
      <c r="L2609">
        <f t="shared" si="81"/>
        <v>4.2000000000007276</v>
      </c>
      <c r="M2609">
        <v>-11.5</v>
      </c>
      <c r="N2609" t="s">
        <v>3</v>
      </c>
      <c r="P2609" t="s">
        <v>27</v>
      </c>
    </row>
    <row r="2610" spans="1:16" x14ac:dyDescent="0.25">
      <c r="A2610" t="s">
        <v>0</v>
      </c>
      <c r="B2610">
        <v>150129</v>
      </c>
      <c r="C2610" s="1">
        <f t="shared" si="80"/>
        <v>40.170152999999999</v>
      </c>
      <c r="D2610">
        <v>4017.0153</v>
      </c>
      <c r="E2610" t="s">
        <v>1</v>
      </c>
      <c r="F2610">
        <v>10942.477500000001</v>
      </c>
      <c r="G2610" t="s">
        <v>2</v>
      </c>
      <c r="H2610">
        <v>2</v>
      </c>
      <c r="I2610">
        <v>10</v>
      </c>
      <c r="J2610">
        <v>0.9</v>
      </c>
      <c r="K2610">
        <v>16871.5</v>
      </c>
      <c r="L2610">
        <f t="shared" si="81"/>
        <v>6.2000000000007276</v>
      </c>
      <c r="M2610">
        <v>-11.5</v>
      </c>
      <c r="N2610" t="s">
        <v>3</v>
      </c>
      <c r="P2610" t="s">
        <v>30</v>
      </c>
    </row>
    <row r="2611" spans="1:16" x14ac:dyDescent="0.25">
      <c r="A2611" t="s">
        <v>0</v>
      </c>
      <c r="B2611">
        <v>150130</v>
      </c>
      <c r="C2611" s="1">
        <f t="shared" si="80"/>
        <v>40.170197999999999</v>
      </c>
      <c r="D2611">
        <v>4017.0198</v>
      </c>
      <c r="E2611" t="s">
        <v>1</v>
      </c>
      <c r="F2611">
        <v>10942.473</v>
      </c>
      <c r="G2611" t="s">
        <v>2</v>
      </c>
      <c r="H2611">
        <v>2</v>
      </c>
      <c r="I2611">
        <v>10</v>
      </c>
      <c r="J2611">
        <v>0.9</v>
      </c>
      <c r="K2611">
        <v>16877.3</v>
      </c>
      <c r="L2611">
        <f t="shared" si="81"/>
        <v>5.7999999999992724</v>
      </c>
      <c r="M2611">
        <v>-11.5</v>
      </c>
      <c r="N2611" t="s">
        <v>3</v>
      </c>
      <c r="P2611" t="s">
        <v>28</v>
      </c>
    </row>
    <row r="2612" spans="1:16" x14ac:dyDescent="0.25">
      <c r="A2612" t="s">
        <v>0</v>
      </c>
      <c r="B2612">
        <v>150131</v>
      </c>
      <c r="C2612" s="1">
        <f t="shared" si="80"/>
        <v>40.170245999999999</v>
      </c>
      <c r="D2612">
        <v>4017.0246000000002</v>
      </c>
      <c r="E2612" t="s">
        <v>1</v>
      </c>
      <c r="F2612">
        <v>10942.4676</v>
      </c>
      <c r="G2612" t="s">
        <v>2</v>
      </c>
      <c r="H2612">
        <v>2</v>
      </c>
      <c r="I2612">
        <v>10</v>
      </c>
      <c r="J2612">
        <v>0.9</v>
      </c>
      <c r="K2612">
        <v>16882.7</v>
      </c>
      <c r="L2612">
        <f t="shared" si="81"/>
        <v>5.4000000000014552</v>
      </c>
      <c r="M2612">
        <v>-11.5</v>
      </c>
      <c r="N2612" t="s">
        <v>3</v>
      </c>
      <c r="P2612" t="s">
        <v>29</v>
      </c>
    </row>
    <row r="2613" spans="1:16" x14ac:dyDescent="0.25">
      <c r="A2613" t="s">
        <v>0</v>
      </c>
      <c r="B2613">
        <v>150132</v>
      </c>
      <c r="C2613" s="1">
        <f t="shared" si="80"/>
        <v>40.170287000000002</v>
      </c>
      <c r="D2613">
        <v>4017.0286999999998</v>
      </c>
      <c r="E2613" t="s">
        <v>1</v>
      </c>
      <c r="F2613">
        <v>10942.461499999999</v>
      </c>
      <c r="G2613" t="s">
        <v>2</v>
      </c>
      <c r="H2613">
        <v>2</v>
      </c>
      <c r="I2613">
        <v>10</v>
      </c>
      <c r="J2613">
        <v>0.9</v>
      </c>
      <c r="K2613">
        <v>16887.400000000001</v>
      </c>
      <c r="L2613">
        <f t="shared" si="81"/>
        <v>4.7000000000007276</v>
      </c>
      <c r="M2613">
        <v>-11.5</v>
      </c>
      <c r="N2613" t="s">
        <v>3</v>
      </c>
      <c r="P2613" t="s">
        <v>27</v>
      </c>
    </row>
    <row r="2614" spans="1:16" x14ac:dyDescent="0.25">
      <c r="A2614" t="s">
        <v>0</v>
      </c>
      <c r="B2614">
        <v>150133</v>
      </c>
      <c r="C2614" s="1">
        <f t="shared" si="80"/>
        <v>40.170313999999998</v>
      </c>
      <c r="D2614">
        <v>4017.0313999999998</v>
      </c>
      <c r="E2614" t="s">
        <v>1</v>
      </c>
      <c r="F2614">
        <v>10942.4571</v>
      </c>
      <c r="G2614" t="s">
        <v>2</v>
      </c>
      <c r="H2614">
        <v>2</v>
      </c>
      <c r="I2614">
        <v>10</v>
      </c>
      <c r="J2614">
        <v>0.9</v>
      </c>
      <c r="K2614">
        <v>16891.599999999999</v>
      </c>
      <c r="L2614">
        <f t="shared" si="81"/>
        <v>4.1999999999970896</v>
      </c>
      <c r="M2614">
        <v>-11.5</v>
      </c>
      <c r="N2614" t="s">
        <v>3</v>
      </c>
      <c r="P2614" t="s">
        <v>36</v>
      </c>
    </row>
    <row r="2615" spans="1:16" x14ac:dyDescent="0.25">
      <c r="A2615" t="s">
        <v>0</v>
      </c>
      <c r="B2615">
        <v>150134</v>
      </c>
      <c r="C2615" s="1">
        <f t="shared" si="80"/>
        <v>40.170335999999999</v>
      </c>
      <c r="D2615">
        <v>4017.0336000000002</v>
      </c>
      <c r="E2615" t="s">
        <v>1</v>
      </c>
      <c r="F2615">
        <v>10942.453799999999</v>
      </c>
      <c r="G2615" t="s">
        <v>2</v>
      </c>
      <c r="H2615">
        <v>2</v>
      </c>
      <c r="I2615">
        <v>10</v>
      </c>
      <c r="J2615">
        <v>0.9</v>
      </c>
      <c r="K2615">
        <v>16896</v>
      </c>
      <c r="L2615">
        <f t="shared" si="81"/>
        <v>4.4000000000014552</v>
      </c>
      <c r="M2615">
        <v>-11.5</v>
      </c>
      <c r="N2615" t="s">
        <v>3</v>
      </c>
      <c r="P2615" t="s">
        <v>25</v>
      </c>
    </row>
    <row r="2616" spans="1:16" x14ac:dyDescent="0.25">
      <c r="A2616" t="s">
        <v>0</v>
      </c>
      <c r="B2616">
        <v>150135</v>
      </c>
      <c r="C2616" s="1">
        <f t="shared" si="80"/>
        <v>40.170356999999996</v>
      </c>
      <c r="D2616">
        <v>4017.0356999999999</v>
      </c>
      <c r="E2616" t="s">
        <v>1</v>
      </c>
      <c r="F2616">
        <v>10942.4512</v>
      </c>
      <c r="G2616" t="s">
        <v>2</v>
      </c>
      <c r="H2616">
        <v>2</v>
      </c>
      <c r="I2616">
        <v>10</v>
      </c>
      <c r="J2616">
        <v>0.9</v>
      </c>
      <c r="K2616">
        <v>16900.2</v>
      </c>
      <c r="L2616">
        <f t="shared" si="81"/>
        <v>4.2000000000007276</v>
      </c>
      <c r="M2616">
        <v>-11.5</v>
      </c>
      <c r="N2616" t="s">
        <v>3</v>
      </c>
      <c r="P2616" t="s">
        <v>32</v>
      </c>
    </row>
    <row r="2617" spans="1:16" x14ac:dyDescent="0.25">
      <c r="A2617" t="s">
        <v>0</v>
      </c>
      <c r="B2617">
        <v>150136</v>
      </c>
      <c r="C2617" s="1">
        <f t="shared" si="80"/>
        <v>40.170387999999996</v>
      </c>
      <c r="D2617">
        <v>4017.0387999999998</v>
      </c>
      <c r="E2617" t="s">
        <v>1</v>
      </c>
      <c r="F2617">
        <v>10942.448700000001</v>
      </c>
      <c r="G2617" t="s">
        <v>2</v>
      </c>
      <c r="H2617">
        <v>2</v>
      </c>
      <c r="I2617">
        <v>10</v>
      </c>
      <c r="J2617">
        <v>0.9</v>
      </c>
      <c r="K2617">
        <v>16906.099999999999</v>
      </c>
      <c r="L2617">
        <f t="shared" si="81"/>
        <v>5.8999999999978172</v>
      </c>
      <c r="M2617">
        <v>-11.5</v>
      </c>
      <c r="N2617" t="s">
        <v>3</v>
      </c>
      <c r="P2617" t="s">
        <v>36</v>
      </c>
    </row>
    <row r="2618" spans="1:16" x14ac:dyDescent="0.25">
      <c r="A2618" t="s">
        <v>0</v>
      </c>
      <c r="B2618">
        <v>150137</v>
      </c>
      <c r="C2618" s="1">
        <f t="shared" si="80"/>
        <v>40.170432999999996</v>
      </c>
      <c r="D2618">
        <v>4017.0432999999998</v>
      </c>
      <c r="E2618" t="s">
        <v>1</v>
      </c>
      <c r="F2618">
        <v>10942.445100000001</v>
      </c>
      <c r="G2618" t="s">
        <v>2</v>
      </c>
      <c r="H2618">
        <v>2</v>
      </c>
      <c r="I2618">
        <v>10</v>
      </c>
      <c r="J2618">
        <v>0.9</v>
      </c>
      <c r="K2618">
        <v>16912.099999999999</v>
      </c>
      <c r="L2618">
        <f t="shared" si="81"/>
        <v>6</v>
      </c>
      <c r="M2618">
        <v>-11.5</v>
      </c>
      <c r="N2618" t="s">
        <v>3</v>
      </c>
      <c r="P2618" t="s">
        <v>35</v>
      </c>
    </row>
    <row r="2619" spans="1:16" x14ac:dyDescent="0.25">
      <c r="A2619" t="s">
        <v>0</v>
      </c>
      <c r="B2619">
        <v>150138</v>
      </c>
      <c r="C2619" s="1">
        <f t="shared" si="80"/>
        <v>40.170479</v>
      </c>
      <c r="D2619">
        <v>4017.0479</v>
      </c>
      <c r="E2619" t="s">
        <v>1</v>
      </c>
      <c r="F2619">
        <v>10942.4395</v>
      </c>
      <c r="G2619" t="s">
        <v>2</v>
      </c>
      <c r="H2619">
        <v>2</v>
      </c>
      <c r="I2619">
        <v>10</v>
      </c>
      <c r="J2619">
        <v>0.9</v>
      </c>
      <c r="K2619">
        <v>16917.2</v>
      </c>
      <c r="L2619">
        <f t="shared" si="81"/>
        <v>5.1000000000021828</v>
      </c>
      <c r="M2619">
        <v>-11.5</v>
      </c>
      <c r="N2619" t="s">
        <v>3</v>
      </c>
      <c r="P2619" t="s">
        <v>36</v>
      </c>
    </row>
    <row r="2620" spans="1:16" x14ac:dyDescent="0.25">
      <c r="A2620" t="s">
        <v>0</v>
      </c>
      <c r="B2620">
        <v>150139</v>
      </c>
      <c r="C2620" s="1">
        <f t="shared" si="80"/>
        <v>40.170513999999997</v>
      </c>
      <c r="D2620">
        <v>4017.0513999999998</v>
      </c>
      <c r="E2620" t="s">
        <v>1</v>
      </c>
      <c r="F2620">
        <v>10942.433199999999</v>
      </c>
      <c r="G2620" t="s">
        <v>2</v>
      </c>
      <c r="H2620">
        <v>2</v>
      </c>
      <c r="I2620">
        <v>10</v>
      </c>
      <c r="J2620">
        <v>0.9</v>
      </c>
      <c r="K2620">
        <v>16921.7</v>
      </c>
      <c r="L2620">
        <f t="shared" si="81"/>
        <v>4.5</v>
      </c>
      <c r="M2620">
        <v>-11.5</v>
      </c>
      <c r="N2620" t="s">
        <v>3</v>
      </c>
      <c r="P2620" t="s">
        <v>34</v>
      </c>
    </row>
    <row r="2621" spans="1:16" x14ac:dyDescent="0.25">
      <c r="A2621" t="s">
        <v>0</v>
      </c>
      <c r="B2621">
        <v>150140</v>
      </c>
      <c r="C2621" s="1">
        <f t="shared" si="80"/>
        <v>40.170540000000003</v>
      </c>
      <c r="D2621">
        <v>4017.0540000000001</v>
      </c>
      <c r="E2621" t="s">
        <v>1</v>
      </c>
      <c r="F2621">
        <v>10942.428</v>
      </c>
      <c r="G2621" t="s">
        <v>2</v>
      </c>
      <c r="H2621">
        <v>2</v>
      </c>
      <c r="I2621">
        <v>10</v>
      </c>
      <c r="J2621">
        <v>0.9</v>
      </c>
      <c r="K2621">
        <v>16925.3</v>
      </c>
      <c r="L2621">
        <f t="shared" si="81"/>
        <v>3.5999999999985448</v>
      </c>
      <c r="M2621">
        <v>-11.5</v>
      </c>
      <c r="N2621" t="s">
        <v>3</v>
      </c>
      <c r="P2621" t="s">
        <v>30</v>
      </c>
    </row>
    <row r="2622" spans="1:16" x14ac:dyDescent="0.25">
      <c r="A2622" t="s">
        <v>0</v>
      </c>
      <c r="B2622">
        <v>150141</v>
      </c>
      <c r="C2622" s="1">
        <f t="shared" si="80"/>
        <v>40.170558</v>
      </c>
      <c r="D2622">
        <v>4017.0558000000001</v>
      </c>
      <c r="E2622" t="s">
        <v>1</v>
      </c>
      <c r="F2622">
        <v>10942.423699999999</v>
      </c>
      <c r="G2622" t="s">
        <v>2</v>
      </c>
      <c r="H2622">
        <v>2</v>
      </c>
      <c r="I2622">
        <v>10</v>
      </c>
      <c r="J2622">
        <v>0.9</v>
      </c>
      <c r="K2622">
        <v>16929.3</v>
      </c>
      <c r="L2622">
        <f t="shared" si="81"/>
        <v>4</v>
      </c>
      <c r="M2622">
        <v>-11.5</v>
      </c>
      <c r="N2622" t="s">
        <v>3</v>
      </c>
      <c r="P2622" t="s">
        <v>32</v>
      </c>
    </row>
    <row r="2623" spans="1:16" x14ac:dyDescent="0.25">
      <c r="A2623" t="s">
        <v>0</v>
      </c>
      <c r="B2623">
        <v>150142</v>
      </c>
      <c r="C2623" s="1">
        <f t="shared" si="80"/>
        <v>40.170574999999999</v>
      </c>
      <c r="D2623">
        <v>4017.0574999999999</v>
      </c>
      <c r="E2623" t="s">
        <v>1</v>
      </c>
      <c r="F2623">
        <v>10942.4208</v>
      </c>
      <c r="G2623" t="s">
        <v>2</v>
      </c>
      <c r="H2623">
        <v>2</v>
      </c>
      <c r="I2623">
        <v>10</v>
      </c>
      <c r="J2623">
        <v>0.9</v>
      </c>
      <c r="K2623">
        <v>16934</v>
      </c>
      <c r="L2623">
        <f t="shared" si="81"/>
        <v>4.7000000000007276</v>
      </c>
      <c r="M2623">
        <v>-11.5</v>
      </c>
      <c r="N2623" t="s">
        <v>3</v>
      </c>
      <c r="P2623" t="s">
        <v>34</v>
      </c>
    </row>
    <row r="2624" spans="1:16" x14ac:dyDescent="0.25">
      <c r="A2624" t="s">
        <v>0</v>
      </c>
      <c r="B2624">
        <v>150143</v>
      </c>
      <c r="C2624" s="1">
        <f t="shared" si="80"/>
        <v>40.170596000000003</v>
      </c>
      <c r="D2624">
        <v>4017.0596</v>
      </c>
      <c r="E2624" t="s">
        <v>1</v>
      </c>
      <c r="F2624">
        <v>10942.418</v>
      </c>
      <c r="G2624" t="s">
        <v>2</v>
      </c>
      <c r="H2624">
        <v>2</v>
      </c>
      <c r="I2624">
        <v>10</v>
      </c>
      <c r="J2624">
        <v>0.9</v>
      </c>
      <c r="K2624">
        <v>16938.599999999999</v>
      </c>
      <c r="L2624">
        <f t="shared" si="81"/>
        <v>4.5999999999985448</v>
      </c>
      <c r="M2624">
        <v>-11.5</v>
      </c>
      <c r="N2624" t="s">
        <v>3</v>
      </c>
      <c r="P2624" t="s">
        <v>29</v>
      </c>
    </row>
    <row r="2625" spans="1:16" x14ac:dyDescent="0.25">
      <c r="A2625" t="s">
        <v>0</v>
      </c>
      <c r="B2625">
        <v>150144</v>
      </c>
      <c r="C2625" s="1">
        <f t="shared" si="80"/>
        <v>40.170626999999996</v>
      </c>
      <c r="D2625">
        <v>4017.0626999999999</v>
      </c>
      <c r="E2625" t="s">
        <v>1</v>
      </c>
      <c r="F2625">
        <v>10942.415000000001</v>
      </c>
      <c r="G2625" t="s">
        <v>2</v>
      </c>
      <c r="H2625">
        <v>2</v>
      </c>
      <c r="I2625">
        <v>10</v>
      </c>
      <c r="J2625">
        <v>0.9</v>
      </c>
      <c r="K2625">
        <v>16943.8</v>
      </c>
      <c r="L2625">
        <f t="shared" si="81"/>
        <v>5.2000000000007276</v>
      </c>
      <c r="M2625">
        <v>-11.5</v>
      </c>
      <c r="N2625" t="s">
        <v>3</v>
      </c>
      <c r="P2625" t="s">
        <v>22</v>
      </c>
    </row>
    <row r="2626" spans="1:16" x14ac:dyDescent="0.25">
      <c r="A2626" t="s">
        <v>0</v>
      </c>
      <c r="B2626">
        <v>150145</v>
      </c>
      <c r="C2626" s="1">
        <f t="shared" si="80"/>
        <v>40.170664000000002</v>
      </c>
      <c r="D2626">
        <v>4017.0664000000002</v>
      </c>
      <c r="E2626" t="s">
        <v>1</v>
      </c>
      <c r="F2626">
        <v>10942.410400000001</v>
      </c>
      <c r="G2626" t="s">
        <v>2</v>
      </c>
      <c r="H2626">
        <v>2</v>
      </c>
      <c r="I2626">
        <v>10</v>
      </c>
      <c r="J2626">
        <v>0.9</v>
      </c>
      <c r="K2626">
        <v>16948</v>
      </c>
      <c r="L2626">
        <f t="shared" si="81"/>
        <v>4.2000000000007276</v>
      </c>
      <c r="M2626">
        <v>-11.5</v>
      </c>
      <c r="N2626" t="s">
        <v>3</v>
      </c>
      <c r="P2626" t="s">
        <v>34</v>
      </c>
    </row>
    <row r="2627" spans="1:16" x14ac:dyDescent="0.25">
      <c r="A2627" t="s">
        <v>0</v>
      </c>
      <c r="B2627">
        <v>150146</v>
      </c>
      <c r="C2627" s="1">
        <f t="shared" ref="C2627:C2690" si="82">D2627/100</f>
        <v>40.170696</v>
      </c>
      <c r="D2627">
        <v>4017.0695999999998</v>
      </c>
      <c r="E2627" t="s">
        <v>1</v>
      </c>
      <c r="F2627">
        <v>10942.4046</v>
      </c>
      <c r="G2627" t="s">
        <v>2</v>
      </c>
      <c r="H2627">
        <v>2</v>
      </c>
      <c r="I2627">
        <v>10</v>
      </c>
      <c r="J2627">
        <v>0.9</v>
      </c>
      <c r="K2627">
        <v>16952.099999999999</v>
      </c>
      <c r="L2627">
        <f t="shared" si="81"/>
        <v>4.0999999999985448</v>
      </c>
      <c r="M2627">
        <v>-11.5</v>
      </c>
      <c r="N2627" t="s">
        <v>3</v>
      </c>
      <c r="P2627" t="s">
        <v>26</v>
      </c>
    </row>
    <row r="2628" spans="1:16" x14ac:dyDescent="0.25">
      <c r="A2628" t="s">
        <v>0</v>
      </c>
      <c r="B2628">
        <v>150147</v>
      </c>
      <c r="C2628" s="1">
        <f t="shared" si="82"/>
        <v>40.170718000000001</v>
      </c>
      <c r="D2628">
        <v>4017.0718000000002</v>
      </c>
      <c r="E2628" t="s">
        <v>1</v>
      </c>
      <c r="F2628">
        <v>10942.398499999999</v>
      </c>
      <c r="G2628" t="s">
        <v>2</v>
      </c>
      <c r="H2628">
        <v>2</v>
      </c>
      <c r="I2628">
        <v>10</v>
      </c>
      <c r="J2628">
        <v>0.9</v>
      </c>
      <c r="K2628">
        <v>16955.8</v>
      </c>
      <c r="L2628">
        <f t="shared" si="81"/>
        <v>3.7000000000007276</v>
      </c>
      <c r="M2628">
        <v>-11.5</v>
      </c>
      <c r="N2628" t="s">
        <v>3</v>
      </c>
      <c r="P2628" t="s">
        <v>21</v>
      </c>
    </row>
    <row r="2629" spans="1:16" x14ac:dyDescent="0.25">
      <c r="A2629" t="s">
        <v>0</v>
      </c>
      <c r="B2629">
        <v>150148</v>
      </c>
      <c r="C2629" s="1">
        <f t="shared" si="82"/>
        <v>40.170741999999997</v>
      </c>
      <c r="D2629">
        <v>4017.0742</v>
      </c>
      <c r="E2629" t="s">
        <v>1</v>
      </c>
      <c r="F2629">
        <v>10942.393899999999</v>
      </c>
      <c r="G2629" t="s">
        <v>2</v>
      </c>
      <c r="H2629">
        <v>2</v>
      </c>
      <c r="I2629">
        <v>10</v>
      </c>
      <c r="J2629">
        <v>0.9</v>
      </c>
      <c r="K2629">
        <v>16960.099999999999</v>
      </c>
      <c r="L2629">
        <f t="shared" ref="L2629:L2692" si="83">K2629-K2628</f>
        <v>4.2999999999992724</v>
      </c>
      <c r="M2629">
        <v>-11.5</v>
      </c>
      <c r="N2629" t="s">
        <v>3</v>
      </c>
      <c r="P2629" t="s">
        <v>31</v>
      </c>
    </row>
    <row r="2630" spans="1:16" x14ac:dyDescent="0.25">
      <c r="A2630" t="s">
        <v>0</v>
      </c>
      <c r="B2630">
        <v>150149</v>
      </c>
      <c r="C2630" s="1">
        <f t="shared" si="82"/>
        <v>40.170769</v>
      </c>
      <c r="D2630">
        <v>4017.0769</v>
      </c>
      <c r="E2630" t="s">
        <v>1</v>
      </c>
      <c r="F2630">
        <v>10942.389800000001</v>
      </c>
      <c r="G2630" t="s">
        <v>2</v>
      </c>
      <c r="H2630">
        <v>2</v>
      </c>
      <c r="I2630">
        <v>10</v>
      </c>
      <c r="J2630">
        <v>0.9</v>
      </c>
      <c r="K2630">
        <v>16964.3</v>
      </c>
      <c r="L2630">
        <f t="shared" si="83"/>
        <v>4.2000000000007276</v>
      </c>
      <c r="M2630">
        <v>-11.5</v>
      </c>
      <c r="N2630" t="s">
        <v>3</v>
      </c>
      <c r="P2630" t="s">
        <v>36</v>
      </c>
    </row>
    <row r="2631" spans="1:16" x14ac:dyDescent="0.25">
      <c r="A2631" t="s">
        <v>0</v>
      </c>
      <c r="B2631">
        <v>150150</v>
      </c>
      <c r="C2631" s="1">
        <f t="shared" si="82"/>
        <v>40.170802000000002</v>
      </c>
      <c r="D2631">
        <v>4017.0801999999999</v>
      </c>
      <c r="E2631" t="s">
        <v>1</v>
      </c>
      <c r="F2631">
        <v>10942.385700000001</v>
      </c>
      <c r="G2631" t="s">
        <v>2</v>
      </c>
      <c r="H2631">
        <v>2</v>
      </c>
      <c r="I2631">
        <v>10</v>
      </c>
      <c r="J2631">
        <v>0.9</v>
      </c>
      <c r="K2631">
        <v>16968.7</v>
      </c>
      <c r="L2631">
        <f t="shared" si="83"/>
        <v>4.4000000000014552</v>
      </c>
      <c r="M2631">
        <v>-11.5</v>
      </c>
      <c r="N2631" t="s">
        <v>3</v>
      </c>
      <c r="P2631" t="s">
        <v>30</v>
      </c>
    </row>
    <row r="2632" spans="1:16" x14ac:dyDescent="0.25">
      <c r="A2632" t="s">
        <v>0</v>
      </c>
      <c r="B2632">
        <v>150151</v>
      </c>
      <c r="C2632" s="1">
        <f t="shared" si="82"/>
        <v>40.170842999999998</v>
      </c>
      <c r="D2632">
        <v>4017.0843</v>
      </c>
      <c r="E2632" t="s">
        <v>1</v>
      </c>
      <c r="F2632">
        <v>10942.381299999999</v>
      </c>
      <c r="G2632" t="s">
        <v>2</v>
      </c>
      <c r="H2632">
        <v>2</v>
      </c>
      <c r="I2632">
        <v>10</v>
      </c>
      <c r="J2632">
        <v>0.9</v>
      </c>
      <c r="K2632">
        <v>16972.7</v>
      </c>
      <c r="L2632">
        <f t="shared" si="83"/>
        <v>4</v>
      </c>
      <c r="M2632">
        <v>-11.5</v>
      </c>
      <c r="N2632" t="s">
        <v>3</v>
      </c>
      <c r="P2632" t="s">
        <v>27</v>
      </c>
    </row>
    <row r="2633" spans="1:16" x14ac:dyDescent="0.25">
      <c r="A2633" t="s">
        <v>0</v>
      </c>
      <c r="B2633">
        <v>150152</v>
      </c>
      <c r="C2633" s="1">
        <f t="shared" si="82"/>
        <v>40.170898000000001</v>
      </c>
      <c r="D2633">
        <v>4017.0898000000002</v>
      </c>
      <c r="E2633" t="s">
        <v>1</v>
      </c>
      <c r="F2633">
        <v>10942.376</v>
      </c>
      <c r="G2633" t="s">
        <v>2</v>
      </c>
      <c r="H2633">
        <v>2</v>
      </c>
      <c r="I2633">
        <v>10</v>
      </c>
      <c r="J2633">
        <v>0.9</v>
      </c>
      <c r="K2633">
        <v>16977.099999999999</v>
      </c>
      <c r="L2633">
        <f t="shared" si="83"/>
        <v>4.3999999999978172</v>
      </c>
      <c r="M2633">
        <v>-11.5</v>
      </c>
      <c r="N2633" t="s">
        <v>3</v>
      </c>
      <c r="P2633" t="s">
        <v>29</v>
      </c>
    </row>
    <row r="2634" spans="1:16" x14ac:dyDescent="0.25">
      <c r="A2634" t="s">
        <v>0</v>
      </c>
      <c r="B2634">
        <v>150153</v>
      </c>
      <c r="C2634" s="1">
        <f t="shared" si="82"/>
        <v>40.170954999999999</v>
      </c>
      <c r="D2634">
        <v>4017.0954999999999</v>
      </c>
      <c r="E2634" t="s">
        <v>1</v>
      </c>
      <c r="F2634">
        <v>10942.3698</v>
      </c>
      <c r="G2634" t="s">
        <v>2</v>
      </c>
      <c r="H2634">
        <v>2</v>
      </c>
      <c r="I2634">
        <v>10</v>
      </c>
      <c r="J2634">
        <v>0.9</v>
      </c>
      <c r="K2634">
        <v>16981.7</v>
      </c>
      <c r="L2634">
        <f t="shared" si="83"/>
        <v>4.6000000000021828</v>
      </c>
      <c r="M2634">
        <v>-11.5</v>
      </c>
      <c r="N2634" t="s">
        <v>3</v>
      </c>
      <c r="P2634" t="s">
        <v>25</v>
      </c>
    </row>
    <row r="2635" spans="1:16" x14ac:dyDescent="0.25">
      <c r="A2635" t="s">
        <v>0</v>
      </c>
      <c r="B2635">
        <v>150154</v>
      </c>
      <c r="C2635" s="1">
        <f t="shared" si="82"/>
        <v>40.171015000000004</v>
      </c>
      <c r="D2635">
        <v>4017.1015000000002</v>
      </c>
      <c r="E2635" t="s">
        <v>1</v>
      </c>
      <c r="F2635">
        <v>10942.3634</v>
      </c>
      <c r="G2635" t="s">
        <v>2</v>
      </c>
      <c r="H2635">
        <v>2</v>
      </c>
      <c r="I2635">
        <v>10</v>
      </c>
      <c r="J2635">
        <v>0.9</v>
      </c>
      <c r="K2635">
        <v>16987.3</v>
      </c>
      <c r="L2635">
        <f t="shared" si="83"/>
        <v>5.5999999999985448</v>
      </c>
      <c r="M2635">
        <v>-11.5</v>
      </c>
      <c r="N2635" t="s">
        <v>3</v>
      </c>
      <c r="P2635" t="s">
        <v>31</v>
      </c>
    </row>
    <row r="2636" spans="1:16" x14ac:dyDescent="0.25">
      <c r="A2636" t="s">
        <v>0</v>
      </c>
      <c r="B2636">
        <v>150155</v>
      </c>
      <c r="C2636" s="1">
        <f t="shared" si="82"/>
        <v>40.171064999999999</v>
      </c>
      <c r="D2636">
        <v>4017.1064999999999</v>
      </c>
      <c r="E2636" t="s">
        <v>1</v>
      </c>
      <c r="F2636">
        <v>10942.3588</v>
      </c>
      <c r="G2636" t="s">
        <v>2</v>
      </c>
      <c r="H2636">
        <v>2</v>
      </c>
      <c r="I2636">
        <v>10</v>
      </c>
      <c r="J2636">
        <v>0.9</v>
      </c>
      <c r="K2636">
        <v>16994.099999999999</v>
      </c>
      <c r="L2636">
        <f t="shared" si="83"/>
        <v>6.7999999999992724</v>
      </c>
      <c r="M2636">
        <v>-11.5</v>
      </c>
      <c r="N2636" t="s">
        <v>3</v>
      </c>
      <c r="P2636" t="s">
        <v>34</v>
      </c>
    </row>
    <row r="2637" spans="1:16" x14ac:dyDescent="0.25">
      <c r="A2637" t="s">
        <v>0</v>
      </c>
      <c r="B2637">
        <v>150156</v>
      </c>
      <c r="C2637" s="1">
        <f t="shared" si="82"/>
        <v>40.171111000000003</v>
      </c>
      <c r="D2637">
        <v>4017.1111000000001</v>
      </c>
      <c r="E2637" t="s">
        <v>1</v>
      </c>
      <c r="F2637">
        <v>10942.3565</v>
      </c>
      <c r="G2637" t="s">
        <v>2</v>
      </c>
      <c r="H2637">
        <v>2</v>
      </c>
      <c r="I2637">
        <v>10</v>
      </c>
      <c r="J2637">
        <v>0.9</v>
      </c>
      <c r="K2637">
        <v>17001.5</v>
      </c>
      <c r="L2637">
        <f t="shared" si="83"/>
        <v>7.4000000000014552</v>
      </c>
      <c r="M2637">
        <v>-11.5</v>
      </c>
      <c r="N2637" t="s">
        <v>3</v>
      </c>
      <c r="P2637" t="s">
        <v>31</v>
      </c>
    </row>
    <row r="2638" spans="1:16" x14ac:dyDescent="0.25">
      <c r="A2638" t="s">
        <v>0</v>
      </c>
      <c r="B2638">
        <v>150157</v>
      </c>
      <c r="C2638" s="1">
        <f t="shared" si="82"/>
        <v>40.171158999999996</v>
      </c>
      <c r="D2638">
        <v>4017.1158999999998</v>
      </c>
      <c r="E2638" t="s">
        <v>1</v>
      </c>
      <c r="F2638">
        <v>10942.353800000001</v>
      </c>
      <c r="G2638" t="s">
        <v>2</v>
      </c>
      <c r="H2638">
        <v>2</v>
      </c>
      <c r="I2638">
        <v>10</v>
      </c>
      <c r="J2638">
        <v>0.9</v>
      </c>
      <c r="K2638">
        <v>17009.8</v>
      </c>
      <c r="L2638">
        <f t="shared" si="83"/>
        <v>8.2999999999992724</v>
      </c>
      <c r="M2638">
        <v>-11.5</v>
      </c>
      <c r="N2638" t="s">
        <v>3</v>
      </c>
      <c r="P2638" t="s">
        <v>31</v>
      </c>
    </row>
    <row r="2639" spans="1:16" x14ac:dyDescent="0.25">
      <c r="A2639" t="s">
        <v>0</v>
      </c>
      <c r="B2639">
        <v>150158</v>
      </c>
      <c r="C2639" s="1">
        <f t="shared" si="82"/>
        <v>40.171203999999996</v>
      </c>
      <c r="D2639">
        <v>4017.1203999999998</v>
      </c>
      <c r="E2639" t="s">
        <v>1</v>
      </c>
      <c r="F2639">
        <v>10942.3505</v>
      </c>
      <c r="G2639" t="s">
        <v>2</v>
      </c>
      <c r="H2639">
        <v>2</v>
      </c>
      <c r="I2639">
        <v>10</v>
      </c>
      <c r="J2639">
        <v>0.9</v>
      </c>
      <c r="K2639">
        <v>17018.599999999999</v>
      </c>
      <c r="L2639">
        <f t="shared" si="83"/>
        <v>8.7999999999992724</v>
      </c>
      <c r="M2639">
        <v>-11.5</v>
      </c>
      <c r="N2639" t="s">
        <v>3</v>
      </c>
      <c r="P2639" t="s">
        <v>36</v>
      </c>
    </row>
    <row r="2640" spans="1:16" x14ac:dyDescent="0.25">
      <c r="A2640" t="s">
        <v>0</v>
      </c>
      <c r="B2640">
        <v>150159</v>
      </c>
      <c r="C2640" s="1">
        <f t="shared" si="82"/>
        <v>40.171247999999999</v>
      </c>
      <c r="D2640">
        <v>4017.1248000000001</v>
      </c>
      <c r="E2640" t="s">
        <v>1</v>
      </c>
      <c r="F2640">
        <v>10942.3462</v>
      </c>
      <c r="G2640" t="s">
        <v>2</v>
      </c>
      <c r="H2640">
        <v>2</v>
      </c>
      <c r="I2640">
        <v>10</v>
      </c>
      <c r="J2640">
        <v>0.9</v>
      </c>
      <c r="K2640">
        <v>17027.400000000001</v>
      </c>
      <c r="L2640">
        <f t="shared" si="83"/>
        <v>8.8000000000029104</v>
      </c>
      <c r="M2640">
        <v>-11.5</v>
      </c>
      <c r="N2640" t="s">
        <v>3</v>
      </c>
      <c r="P2640" t="s">
        <v>24</v>
      </c>
    </row>
    <row r="2641" spans="1:16" x14ac:dyDescent="0.25">
      <c r="A2641" t="s">
        <v>0</v>
      </c>
      <c r="B2641">
        <v>150200</v>
      </c>
      <c r="C2641" s="1">
        <f t="shared" si="82"/>
        <v>40.171287</v>
      </c>
      <c r="D2641">
        <v>4017.1287000000002</v>
      </c>
      <c r="E2641" t="s">
        <v>1</v>
      </c>
      <c r="F2641">
        <v>10942.341</v>
      </c>
      <c r="G2641" t="s">
        <v>2</v>
      </c>
      <c r="H2641">
        <v>2</v>
      </c>
      <c r="I2641">
        <v>10</v>
      </c>
      <c r="J2641">
        <v>0.9</v>
      </c>
      <c r="K2641">
        <v>17036.7</v>
      </c>
      <c r="L2641">
        <f t="shared" si="83"/>
        <v>9.2999999999992724</v>
      </c>
      <c r="M2641">
        <v>-11.5</v>
      </c>
      <c r="N2641" t="s">
        <v>3</v>
      </c>
      <c r="P2641" t="s">
        <v>23</v>
      </c>
    </row>
    <row r="2642" spans="1:16" x14ac:dyDescent="0.25">
      <c r="A2642" t="s">
        <v>0</v>
      </c>
      <c r="B2642">
        <v>150201</v>
      </c>
      <c r="C2642" s="1">
        <f t="shared" si="82"/>
        <v>40.171325000000003</v>
      </c>
      <c r="D2642">
        <v>4017.1325000000002</v>
      </c>
      <c r="E2642" t="s">
        <v>1</v>
      </c>
      <c r="F2642">
        <v>10942.3367</v>
      </c>
      <c r="G2642" t="s">
        <v>2</v>
      </c>
      <c r="H2642">
        <v>2</v>
      </c>
      <c r="I2642">
        <v>10</v>
      </c>
      <c r="J2642">
        <v>0.9</v>
      </c>
      <c r="K2642">
        <v>17046.099999999999</v>
      </c>
      <c r="L2642">
        <f t="shared" si="83"/>
        <v>9.3999999999978172</v>
      </c>
      <c r="M2642">
        <v>-11.5</v>
      </c>
      <c r="N2642" t="s">
        <v>3</v>
      </c>
      <c r="P2642" t="s">
        <v>29</v>
      </c>
    </row>
    <row r="2643" spans="1:16" x14ac:dyDescent="0.25">
      <c r="A2643" t="s">
        <v>0</v>
      </c>
      <c r="B2643">
        <v>150202</v>
      </c>
      <c r="C2643" s="1">
        <f t="shared" si="82"/>
        <v>40.171363999999997</v>
      </c>
      <c r="D2643">
        <v>4017.1363999999999</v>
      </c>
      <c r="E2643" t="s">
        <v>1</v>
      </c>
      <c r="F2643">
        <v>10942.334699999999</v>
      </c>
      <c r="G2643" t="s">
        <v>2</v>
      </c>
      <c r="H2643">
        <v>2</v>
      </c>
      <c r="I2643">
        <v>10</v>
      </c>
      <c r="J2643">
        <v>0.9</v>
      </c>
      <c r="K2643">
        <v>17055.3</v>
      </c>
      <c r="L2643">
        <f t="shared" si="83"/>
        <v>9.2000000000007276</v>
      </c>
      <c r="M2643">
        <v>-11.5</v>
      </c>
      <c r="N2643" t="s">
        <v>3</v>
      </c>
      <c r="P2643" t="s">
        <v>24</v>
      </c>
    </row>
    <row r="2644" spans="1:16" x14ac:dyDescent="0.25">
      <c r="A2644" t="s">
        <v>0</v>
      </c>
      <c r="B2644">
        <v>150203</v>
      </c>
      <c r="C2644" s="1">
        <f t="shared" si="82"/>
        <v>40.171410000000002</v>
      </c>
      <c r="D2644">
        <v>4017.1410000000001</v>
      </c>
      <c r="E2644" t="s">
        <v>1</v>
      </c>
      <c r="F2644">
        <v>10942.334699999999</v>
      </c>
      <c r="G2644" t="s">
        <v>2</v>
      </c>
      <c r="H2644">
        <v>2</v>
      </c>
      <c r="I2644">
        <v>10</v>
      </c>
      <c r="J2644">
        <v>0.9</v>
      </c>
      <c r="K2644">
        <v>17064.5</v>
      </c>
      <c r="L2644">
        <f t="shared" si="83"/>
        <v>9.2000000000007276</v>
      </c>
      <c r="M2644">
        <v>-11.5</v>
      </c>
      <c r="N2644" t="s">
        <v>3</v>
      </c>
      <c r="P2644" t="s">
        <v>34</v>
      </c>
    </row>
    <row r="2645" spans="1:16" x14ac:dyDescent="0.25">
      <c r="A2645" t="s">
        <v>0</v>
      </c>
      <c r="B2645">
        <v>150204</v>
      </c>
      <c r="C2645" s="1">
        <f t="shared" si="82"/>
        <v>40.171461000000001</v>
      </c>
      <c r="D2645">
        <v>4017.1460999999999</v>
      </c>
      <c r="E2645" t="s">
        <v>1</v>
      </c>
      <c r="F2645">
        <v>10942.335300000001</v>
      </c>
      <c r="G2645" t="s">
        <v>2</v>
      </c>
      <c r="H2645">
        <v>2</v>
      </c>
      <c r="I2645">
        <v>10</v>
      </c>
      <c r="J2645">
        <v>0.9</v>
      </c>
      <c r="K2645">
        <v>17073.3</v>
      </c>
      <c r="L2645">
        <f t="shared" si="83"/>
        <v>8.7999999999992724</v>
      </c>
      <c r="M2645">
        <v>-11.5</v>
      </c>
      <c r="N2645" t="s">
        <v>3</v>
      </c>
      <c r="P2645" t="s">
        <v>22</v>
      </c>
    </row>
    <row r="2646" spans="1:16" x14ac:dyDescent="0.25">
      <c r="A2646" t="s">
        <v>0</v>
      </c>
      <c r="B2646">
        <v>150205</v>
      </c>
      <c r="C2646" s="1">
        <f t="shared" si="82"/>
        <v>40.171507999999996</v>
      </c>
      <c r="D2646">
        <v>4017.1507999999999</v>
      </c>
      <c r="E2646" t="s">
        <v>1</v>
      </c>
      <c r="F2646">
        <v>10942.3361</v>
      </c>
      <c r="G2646" t="s">
        <v>2</v>
      </c>
      <c r="H2646">
        <v>2</v>
      </c>
      <c r="I2646">
        <v>10</v>
      </c>
      <c r="J2646">
        <v>0.9</v>
      </c>
      <c r="K2646">
        <v>17081.8</v>
      </c>
      <c r="L2646">
        <f t="shared" si="83"/>
        <v>8.5</v>
      </c>
      <c r="M2646">
        <v>-11.5</v>
      </c>
      <c r="N2646" t="s">
        <v>3</v>
      </c>
      <c r="P2646" t="s">
        <v>33</v>
      </c>
    </row>
    <row r="2647" spans="1:16" x14ac:dyDescent="0.25">
      <c r="A2647" t="s">
        <v>0</v>
      </c>
      <c r="B2647">
        <v>150206</v>
      </c>
      <c r="C2647" s="1">
        <f t="shared" si="82"/>
        <v>40.171554999999998</v>
      </c>
      <c r="D2647">
        <v>4017.1554999999998</v>
      </c>
      <c r="E2647" t="s">
        <v>1</v>
      </c>
      <c r="F2647">
        <v>10942.3359</v>
      </c>
      <c r="G2647" t="s">
        <v>2</v>
      </c>
      <c r="H2647">
        <v>2</v>
      </c>
      <c r="I2647">
        <v>10</v>
      </c>
      <c r="J2647">
        <v>0.9</v>
      </c>
      <c r="K2647">
        <v>17090.5</v>
      </c>
      <c r="L2647">
        <f t="shared" si="83"/>
        <v>8.7000000000007276</v>
      </c>
      <c r="M2647">
        <v>-11.5</v>
      </c>
      <c r="N2647" t="s">
        <v>3</v>
      </c>
      <c r="P2647" t="s">
        <v>24</v>
      </c>
    </row>
    <row r="2648" spans="1:16" x14ac:dyDescent="0.25">
      <c r="A2648" t="s">
        <v>0</v>
      </c>
      <c r="B2648">
        <v>150207</v>
      </c>
      <c r="C2648" s="1">
        <f t="shared" si="82"/>
        <v>40.171590999999999</v>
      </c>
      <c r="D2648">
        <v>4017.1590999999999</v>
      </c>
      <c r="E2648" t="s">
        <v>1</v>
      </c>
      <c r="F2648">
        <v>10942.334699999999</v>
      </c>
      <c r="G2648" t="s">
        <v>2</v>
      </c>
      <c r="H2648">
        <v>2</v>
      </c>
      <c r="I2648">
        <v>10</v>
      </c>
      <c r="J2648">
        <v>0.9</v>
      </c>
      <c r="K2648">
        <v>17098.8</v>
      </c>
      <c r="L2648">
        <f t="shared" si="83"/>
        <v>8.2999999999992724</v>
      </c>
      <c r="M2648">
        <v>-11.5</v>
      </c>
      <c r="N2648" t="s">
        <v>3</v>
      </c>
      <c r="P2648" t="s">
        <v>31</v>
      </c>
    </row>
    <row r="2649" spans="1:16" x14ac:dyDescent="0.25">
      <c r="A2649" t="s">
        <v>0</v>
      </c>
      <c r="B2649">
        <v>150208</v>
      </c>
      <c r="C2649" s="1">
        <f t="shared" si="82"/>
        <v>40.171616999999998</v>
      </c>
      <c r="D2649">
        <v>4017.1617000000001</v>
      </c>
      <c r="E2649" t="s">
        <v>1</v>
      </c>
      <c r="F2649">
        <v>10942.333000000001</v>
      </c>
      <c r="G2649" t="s">
        <v>2</v>
      </c>
      <c r="H2649">
        <v>2</v>
      </c>
      <c r="I2649">
        <v>10</v>
      </c>
      <c r="J2649">
        <v>0.9</v>
      </c>
      <c r="K2649">
        <v>17106.2</v>
      </c>
      <c r="L2649">
        <f t="shared" si="83"/>
        <v>7.4000000000014552</v>
      </c>
      <c r="M2649">
        <v>-11.5</v>
      </c>
      <c r="N2649" t="s">
        <v>3</v>
      </c>
      <c r="P2649" t="s">
        <v>33</v>
      </c>
    </row>
    <row r="2650" spans="1:16" x14ac:dyDescent="0.25">
      <c r="A2650" t="s">
        <v>0</v>
      </c>
      <c r="B2650">
        <v>150209</v>
      </c>
      <c r="C2650" s="1">
        <f t="shared" si="82"/>
        <v>40.171640000000004</v>
      </c>
      <c r="D2650">
        <v>4017.1640000000002</v>
      </c>
      <c r="E2650" t="s">
        <v>1</v>
      </c>
      <c r="F2650">
        <v>10942.3305</v>
      </c>
      <c r="G2650" t="s">
        <v>2</v>
      </c>
      <c r="H2650">
        <v>2</v>
      </c>
      <c r="I2650">
        <v>10</v>
      </c>
      <c r="J2650">
        <v>0.9</v>
      </c>
      <c r="K2650">
        <v>17113.900000000001</v>
      </c>
      <c r="L2650">
        <f t="shared" si="83"/>
        <v>7.7000000000007276</v>
      </c>
      <c r="M2650">
        <v>-11.5</v>
      </c>
      <c r="N2650" t="s">
        <v>3</v>
      </c>
      <c r="P2650" t="s">
        <v>36</v>
      </c>
    </row>
    <row r="2651" spans="1:16" x14ac:dyDescent="0.25">
      <c r="A2651" t="s">
        <v>0</v>
      </c>
      <c r="B2651">
        <v>150210</v>
      </c>
      <c r="C2651" s="1">
        <f t="shared" si="82"/>
        <v>40.171671000000003</v>
      </c>
      <c r="D2651">
        <v>4017.1671000000001</v>
      </c>
      <c r="E2651" t="s">
        <v>1</v>
      </c>
      <c r="F2651">
        <v>10942.3269</v>
      </c>
      <c r="G2651" t="s">
        <v>2</v>
      </c>
      <c r="H2651">
        <v>2</v>
      </c>
      <c r="I2651">
        <v>10</v>
      </c>
      <c r="J2651">
        <v>0.9</v>
      </c>
      <c r="K2651">
        <v>17120.3</v>
      </c>
      <c r="L2651">
        <f t="shared" si="83"/>
        <v>6.3999999999978172</v>
      </c>
      <c r="M2651">
        <v>-11.5</v>
      </c>
      <c r="N2651" t="s">
        <v>3</v>
      </c>
      <c r="P2651" t="s">
        <v>25</v>
      </c>
    </row>
    <row r="2652" spans="1:16" x14ac:dyDescent="0.25">
      <c r="A2652" t="s">
        <v>0</v>
      </c>
      <c r="B2652">
        <v>150211</v>
      </c>
      <c r="C2652" s="1">
        <f t="shared" si="82"/>
        <v>40.171709</v>
      </c>
      <c r="D2652">
        <v>4017.1709000000001</v>
      </c>
      <c r="E2652" t="s">
        <v>1</v>
      </c>
      <c r="F2652">
        <v>10942.322200000001</v>
      </c>
      <c r="G2652" t="s">
        <v>2</v>
      </c>
      <c r="H2652">
        <v>2</v>
      </c>
      <c r="I2652">
        <v>10</v>
      </c>
      <c r="J2652">
        <v>0.9</v>
      </c>
      <c r="K2652">
        <v>17126</v>
      </c>
      <c r="L2652">
        <f t="shared" si="83"/>
        <v>5.7000000000007276</v>
      </c>
      <c r="M2652">
        <v>-11.5</v>
      </c>
      <c r="N2652" t="s">
        <v>3</v>
      </c>
      <c r="P2652" t="s">
        <v>27</v>
      </c>
    </row>
    <row r="2653" spans="1:16" x14ac:dyDescent="0.25">
      <c r="A2653" t="s">
        <v>0</v>
      </c>
      <c r="B2653">
        <v>150212</v>
      </c>
      <c r="C2653" s="1">
        <f t="shared" si="82"/>
        <v>40.171754</v>
      </c>
      <c r="D2653">
        <v>4017.1754000000001</v>
      </c>
      <c r="E2653" t="s">
        <v>1</v>
      </c>
      <c r="F2653">
        <v>10942.316500000001</v>
      </c>
      <c r="G2653" t="s">
        <v>2</v>
      </c>
      <c r="H2653">
        <v>2</v>
      </c>
      <c r="I2653">
        <v>10</v>
      </c>
      <c r="J2653">
        <v>0.9</v>
      </c>
      <c r="K2653">
        <v>17131.900000000001</v>
      </c>
      <c r="L2653">
        <f t="shared" si="83"/>
        <v>5.9000000000014552</v>
      </c>
      <c r="M2653">
        <v>-11.5</v>
      </c>
      <c r="N2653" t="s">
        <v>3</v>
      </c>
      <c r="P2653" t="s">
        <v>33</v>
      </c>
    </row>
    <row r="2654" spans="1:16" x14ac:dyDescent="0.25">
      <c r="A2654" t="s">
        <v>0</v>
      </c>
      <c r="B2654">
        <v>150213</v>
      </c>
      <c r="C2654" s="1">
        <f t="shared" si="82"/>
        <v>40.171810000000001</v>
      </c>
      <c r="D2654">
        <v>4017.181</v>
      </c>
      <c r="E2654" t="s">
        <v>1</v>
      </c>
      <c r="F2654">
        <v>10942.311299999999</v>
      </c>
      <c r="G2654" t="s">
        <v>2</v>
      </c>
      <c r="H2654">
        <v>2</v>
      </c>
      <c r="I2654">
        <v>10</v>
      </c>
      <c r="J2654">
        <v>0.9</v>
      </c>
      <c r="K2654">
        <v>17137.400000000001</v>
      </c>
      <c r="L2654">
        <f t="shared" si="83"/>
        <v>5.5</v>
      </c>
      <c r="M2654">
        <v>-11.5</v>
      </c>
      <c r="N2654" t="s">
        <v>3</v>
      </c>
      <c r="P2654" t="s">
        <v>27</v>
      </c>
    </row>
    <row r="2655" spans="1:16" x14ac:dyDescent="0.25">
      <c r="A2655" t="s">
        <v>0</v>
      </c>
      <c r="B2655">
        <v>150214</v>
      </c>
      <c r="C2655" s="1">
        <f t="shared" si="82"/>
        <v>40.171872999999998</v>
      </c>
      <c r="D2655">
        <v>4017.1873000000001</v>
      </c>
      <c r="E2655" t="s">
        <v>1</v>
      </c>
      <c r="F2655">
        <v>10942.307699999999</v>
      </c>
      <c r="G2655" t="s">
        <v>2</v>
      </c>
      <c r="H2655">
        <v>2</v>
      </c>
      <c r="I2655">
        <v>10</v>
      </c>
      <c r="J2655">
        <v>0.9</v>
      </c>
      <c r="K2655">
        <v>17142</v>
      </c>
      <c r="L2655">
        <f t="shared" si="83"/>
        <v>4.5999999999985448</v>
      </c>
      <c r="M2655">
        <v>-11.5</v>
      </c>
      <c r="N2655" t="s">
        <v>3</v>
      </c>
      <c r="P2655" t="s">
        <v>32</v>
      </c>
    </row>
    <row r="2656" spans="1:16" x14ac:dyDescent="0.25">
      <c r="A2656" t="s">
        <v>0</v>
      </c>
      <c r="B2656">
        <v>150215</v>
      </c>
      <c r="C2656" s="1">
        <f t="shared" si="82"/>
        <v>40.171941000000004</v>
      </c>
      <c r="D2656">
        <v>4017.1941000000002</v>
      </c>
      <c r="E2656" t="s">
        <v>1</v>
      </c>
      <c r="F2656">
        <v>10942.305399999999</v>
      </c>
      <c r="G2656" t="s">
        <v>2</v>
      </c>
      <c r="H2656">
        <v>2</v>
      </c>
      <c r="I2656">
        <v>10</v>
      </c>
      <c r="J2656">
        <v>0.9</v>
      </c>
      <c r="K2656">
        <v>17146.400000000001</v>
      </c>
      <c r="L2656">
        <f t="shared" si="83"/>
        <v>4.4000000000014552</v>
      </c>
      <c r="M2656">
        <v>-11.5</v>
      </c>
      <c r="N2656" t="s">
        <v>3</v>
      </c>
      <c r="P2656" t="s">
        <v>32</v>
      </c>
    </row>
    <row r="2657" spans="1:16" x14ac:dyDescent="0.25">
      <c r="A2657" t="s">
        <v>0</v>
      </c>
      <c r="B2657">
        <v>150216</v>
      </c>
      <c r="C2657" s="1">
        <f t="shared" si="82"/>
        <v>40.172002999999997</v>
      </c>
      <c r="D2657">
        <v>4017.2003</v>
      </c>
      <c r="E2657" t="s">
        <v>1</v>
      </c>
      <c r="F2657">
        <v>10942.3033</v>
      </c>
      <c r="G2657" t="s">
        <v>2</v>
      </c>
      <c r="H2657">
        <v>2</v>
      </c>
      <c r="I2657">
        <v>10</v>
      </c>
      <c r="J2657">
        <v>0.9</v>
      </c>
      <c r="K2657">
        <v>17151.5</v>
      </c>
      <c r="L2657">
        <f t="shared" si="83"/>
        <v>5.0999999999985448</v>
      </c>
      <c r="M2657">
        <v>-11.5</v>
      </c>
      <c r="N2657" t="s">
        <v>3</v>
      </c>
      <c r="P2657" t="s">
        <v>36</v>
      </c>
    </row>
    <row r="2658" spans="1:16" x14ac:dyDescent="0.25">
      <c r="A2658" t="s">
        <v>0</v>
      </c>
      <c r="B2658">
        <v>150217</v>
      </c>
      <c r="C2658" s="1">
        <f t="shared" si="82"/>
        <v>40.172060000000002</v>
      </c>
      <c r="D2658">
        <v>4017.2060000000001</v>
      </c>
      <c r="E2658" t="s">
        <v>1</v>
      </c>
      <c r="F2658">
        <v>10942.3012</v>
      </c>
      <c r="G2658" t="s">
        <v>2</v>
      </c>
      <c r="H2658">
        <v>2</v>
      </c>
      <c r="I2658">
        <v>10</v>
      </c>
      <c r="J2658">
        <v>0.9</v>
      </c>
      <c r="K2658">
        <v>17157.099999999999</v>
      </c>
      <c r="L2658">
        <f t="shared" si="83"/>
        <v>5.5999999999985448</v>
      </c>
      <c r="M2658">
        <v>-11.5</v>
      </c>
      <c r="N2658" t="s">
        <v>3</v>
      </c>
      <c r="P2658" t="s">
        <v>26</v>
      </c>
    </row>
    <row r="2659" spans="1:16" x14ac:dyDescent="0.25">
      <c r="A2659" t="s">
        <v>0</v>
      </c>
      <c r="B2659">
        <v>150218</v>
      </c>
      <c r="C2659" s="1">
        <f t="shared" si="82"/>
        <v>40.172117999999998</v>
      </c>
      <c r="D2659">
        <v>4017.2118</v>
      </c>
      <c r="E2659" t="s">
        <v>1</v>
      </c>
      <c r="F2659">
        <v>10942.2981</v>
      </c>
      <c r="G2659" t="s">
        <v>2</v>
      </c>
      <c r="H2659">
        <v>2</v>
      </c>
      <c r="I2659">
        <v>10</v>
      </c>
      <c r="J2659">
        <v>0.9</v>
      </c>
      <c r="K2659">
        <v>17162.400000000001</v>
      </c>
      <c r="L2659">
        <f t="shared" si="83"/>
        <v>5.3000000000029104</v>
      </c>
      <c r="M2659">
        <v>-11.5</v>
      </c>
      <c r="N2659" t="s">
        <v>3</v>
      </c>
      <c r="P2659" t="s">
        <v>26</v>
      </c>
    </row>
    <row r="2660" spans="1:16" x14ac:dyDescent="0.25">
      <c r="A2660" t="s">
        <v>0</v>
      </c>
      <c r="B2660">
        <v>150219</v>
      </c>
      <c r="C2660" s="1">
        <f t="shared" si="82"/>
        <v>40.172175000000003</v>
      </c>
      <c r="D2660">
        <v>4017.2175000000002</v>
      </c>
      <c r="E2660" t="s">
        <v>1</v>
      </c>
      <c r="F2660">
        <v>10942.2945</v>
      </c>
      <c r="G2660" t="s">
        <v>2</v>
      </c>
      <c r="H2660">
        <v>2</v>
      </c>
      <c r="I2660">
        <v>10</v>
      </c>
      <c r="J2660">
        <v>0.9</v>
      </c>
      <c r="K2660">
        <v>17165.900000000001</v>
      </c>
      <c r="L2660">
        <f t="shared" si="83"/>
        <v>3.5</v>
      </c>
      <c r="M2660">
        <v>-11.5</v>
      </c>
      <c r="N2660" t="s">
        <v>3</v>
      </c>
      <c r="P2660" t="s">
        <v>23</v>
      </c>
    </row>
    <row r="2661" spans="1:16" x14ac:dyDescent="0.25">
      <c r="A2661" t="s">
        <v>0</v>
      </c>
      <c r="B2661">
        <v>150220</v>
      </c>
      <c r="C2661" s="1">
        <f t="shared" si="82"/>
        <v>40.172226000000002</v>
      </c>
      <c r="D2661">
        <v>4017.2226000000001</v>
      </c>
      <c r="E2661" t="s">
        <v>1</v>
      </c>
      <c r="F2661">
        <v>10942.290999999999</v>
      </c>
      <c r="G2661" t="s">
        <v>2</v>
      </c>
      <c r="H2661">
        <v>2</v>
      </c>
      <c r="I2661">
        <v>10</v>
      </c>
      <c r="J2661">
        <v>0.9</v>
      </c>
      <c r="K2661">
        <v>17168.900000000001</v>
      </c>
      <c r="L2661">
        <f t="shared" si="83"/>
        <v>3</v>
      </c>
      <c r="M2661">
        <v>-11.5</v>
      </c>
      <c r="N2661" t="s">
        <v>3</v>
      </c>
      <c r="P2661" t="s">
        <v>28</v>
      </c>
    </row>
    <row r="2662" spans="1:16" x14ac:dyDescent="0.25">
      <c r="A2662" t="s">
        <v>0</v>
      </c>
      <c r="B2662">
        <v>150221</v>
      </c>
      <c r="C2662" s="1">
        <f t="shared" si="82"/>
        <v>40.172282000000003</v>
      </c>
      <c r="D2662">
        <v>4017.2282</v>
      </c>
      <c r="E2662" t="s">
        <v>1</v>
      </c>
      <c r="F2662">
        <v>10942.288</v>
      </c>
      <c r="G2662" t="s">
        <v>2</v>
      </c>
      <c r="H2662">
        <v>2</v>
      </c>
      <c r="I2662">
        <v>10</v>
      </c>
      <c r="J2662">
        <v>0.9</v>
      </c>
      <c r="K2662">
        <v>17172.5</v>
      </c>
      <c r="L2662">
        <f t="shared" si="83"/>
        <v>3.5999999999985448</v>
      </c>
      <c r="M2662">
        <v>-11.5</v>
      </c>
      <c r="N2662" t="s">
        <v>3</v>
      </c>
      <c r="P2662" t="s">
        <v>28</v>
      </c>
    </row>
    <row r="2663" spans="1:16" x14ac:dyDescent="0.25">
      <c r="A2663" t="s">
        <v>0</v>
      </c>
      <c r="B2663">
        <v>150222</v>
      </c>
      <c r="C2663" s="1">
        <f t="shared" si="82"/>
        <v>40.172341000000003</v>
      </c>
      <c r="D2663">
        <v>4017.2341000000001</v>
      </c>
      <c r="E2663" t="s">
        <v>1</v>
      </c>
      <c r="F2663">
        <v>10942.2863</v>
      </c>
      <c r="G2663" t="s">
        <v>2</v>
      </c>
      <c r="H2663">
        <v>2</v>
      </c>
      <c r="I2663">
        <v>10</v>
      </c>
      <c r="J2663">
        <v>0.9</v>
      </c>
      <c r="K2663">
        <v>17176.5</v>
      </c>
      <c r="L2663">
        <f t="shared" si="83"/>
        <v>4</v>
      </c>
      <c r="M2663">
        <v>-11.5</v>
      </c>
      <c r="N2663" t="s">
        <v>3</v>
      </c>
      <c r="P2663" t="s">
        <v>25</v>
      </c>
    </row>
    <row r="2664" spans="1:16" x14ac:dyDescent="0.25">
      <c r="A2664" t="s">
        <v>0</v>
      </c>
      <c r="B2664">
        <v>150223</v>
      </c>
      <c r="C2664" s="1">
        <f t="shared" si="82"/>
        <v>40.172397000000004</v>
      </c>
      <c r="D2664">
        <v>4017.2397000000001</v>
      </c>
      <c r="E2664" t="s">
        <v>1</v>
      </c>
      <c r="F2664">
        <v>10942.2842</v>
      </c>
      <c r="G2664" t="s">
        <v>2</v>
      </c>
      <c r="H2664">
        <v>2</v>
      </c>
      <c r="I2664">
        <v>10</v>
      </c>
      <c r="J2664">
        <v>0.9</v>
      </c>
      <c r="K2664">
        <v>17181.8</v>
      </c>
      <c r="L2664">
        <f t="shared" si="83"/>
        <v>5.2999999999992724</v>
      </c>
      <c r="M2664">
        <v>-11.5</v>
      </c>
      <c r="N2664" t="s">
        <v>3</v>
      </c>
      <c r="P2664" t="s">
        <v>24</v>
      </c>
    </row>
    <row r="2665" spans="1:16" x14ac:dyDescent="0.25">
      <c r="A2665" t="s">
        <v>0</v>
      </c>
      <c r="B2665">
        <v>150224</v>
      </c>
      <c r="C2665" s="1">
        <f t="shared" si="82"/>
        <v>40.172452</v>
      </c>
      <c r="D2665">
        <v>4017.2451999999998</v>
      </c>
      <c r="E2665" t="s">
        <v>1</v>
      </c>
      <c r="F2665">
        <v>10942.2808</v>
      </c>
      <c r="G2665" t="s">
        <v>2</v>
      </c>
      <c r="H2665">
        <v>2</v>
      </c>
      <c r="I2665">
        <v>10</v>
      </c>
      <c r="J2665">
        <v>0.9</v>
      </c>
      <c r="K2665">
        <v>17187.599999999999</v>
      </c>
      <c r="L2665">
        <f t="shared" si="83"/>
        <v>5.7999999999992724</v>
      </c>
      <c r="M2665">
        <v>-11.5</v>
      </c>
      <c r="N2665" t="s">
        <v>3</v>
      </c>
      <c r="P2665" t="s">
        <v>35</v>
      </c>
    </row>
    <row r="2666" spans="1:16" x14ac:dyDescent="0.25">
      <c r="A2666" t="s">
        <v>0</v>
      </c>
      <c r="B2666">
        <v>150225</v>
      </c>
      <c r="C2666" s="1">
        <f t="shared" si="82"/>
        <v>40.172501000000004</v>
      </c>
      <c r="D2666">
        <v>4017.2501000000002</v>
      </c>
      <c r="E2666" t="s">
        <v>1</v>
      </c>
      <c r="F2666">
        <v>10942.275900000001</v>
      </c>
      <c r="G2666" t="s">
        <v>2</v>
      </c>
      <c r="H2666">
        <v>2</v>
      </c>
      <c r="I2666">
        <v>10</v>
      </c>
      <c r="J2666">
        <v>0.9</v>
      </c>
      <c r="K2666">
        <v>17193.099999999999</v>
      </c>
      <c r="L2666">
        <f t="shared" si="83"/>
        <v>5.5</v>
      </c>
      <c r="M2666">
        <v>-11.5</v>
      </c>
      <c r="N2666" t="s">
        <v>3</v>
      </c>
      <c r="P2666" t="s">
        <v>24</v>
      </c>
    </row>
    <row r="2667" spans="1:16" x14ac:dyDescent="0.25">
      <c r="A2667" t="s">
        <v>0</v>
      </c>
      <c r="B2667">
        <v>150226</v>
      </c>
      <c r="C2667" s="1">
        <f t="shared" si="82"/>
        <v>40.172542999999997</v>
      </c>
      <c r="D2667">
        <v>4017.2543000000001</v>
      </c>
      <c r="E2667" t="s">
        <v>1</v>
      </c>
      <c r="F2667">
        <v>10942.2703</v>
      </c>
      <c r="G2667" t="s">
        <v>2</v>
      </c>
      <c r="H2667">
        <v>2</v>
      </c>
      <c r="I2667">
        <v>10</v>
      </c>
      <c r="J2667">
        <v>0.9</v>
      </c>
      <c r="K2667">
        <v>17198.599999999999</v>
      </c>
      <c r="L2667">
        <f t="shared" si="83"/>
        <v>5.5</v>
      </c>
      <c r="M2667">
        <v>-11.5</v>
      </c>
      <c r="N2667" t="s">
        <v>3</v>
      </c>
      <c r="P2667" t="s">
        <v>30</v>
      </c>
    </row>
    <row r="2668" spans="1:16" x14ac:dyDescent="0.25">
      <c r="A2668" t="s">
        <v>0</v>
      </c>
      <c r="B2668">
        <v>150227</v>
      </c>
      <c r="C2668" s="1">
        <f t="shared" si="82"/>
        <v>40.172578999999999</v>
      </c>
      <c r="D2668">
        <v>4017.2579000000001</v>
      </c>
      <c r="E2668" t="s">
        <v>1</v>
      </c>
      <c r="F2668">
        <v>10942.264800000001</v>
      </c>
      <c r="G2668" t="s">
        <v>2</v>
      </c>
      <c r="H2668">
        <v>2</v>
      </c>
      <c r="I2668">
        <v>10</v>
      </c>
      <c r="J2668">
        <v>0.9</v>
      </c>
      <c r="K2668">
        <v>17203.599999999999</v>
      </c>
      <c r="L2668">
        <f t="shared" si="83"/>
        <v>5</v>
      </c>
      <c r="M2668">
        <v>-11.5</v>
      </c>
      <c r="N2668" t="s">
        <v>3</v>
      </c>
      <c r="P2668" t="s">
        <v>34</v>
      </c>
    </row>
    <row r="2669" spans="1:16" x14ac:dyDescent="0.25">
      <c r="A2669" t="s">
        <v>0</v>
      </c>
      <c r="B2669">
        <v>150228</v>
      </c>
      <c r="C2669" s="1">
        <f t="shared" si="82"/>
        <v>40.172607999999997</v>
      </c>
      <c r="D2669">
        <v>4017.2608</v>
      </c>
      <c r="E2669" t="s">
        <v>1</v>
      </c>
      <c r="F2669">
        <v>10942.260200000001</v>
      </c>
      <c r="G2669" t="s">
        <v>2</v>
      </c>
      <c r="H2669">
        <v>2</v>
      </c>
      <c r="I2669">
        <v>10</v>
      </c>
      <c r="J2669">
        <v>0.9</v>
      </c>
      <c r="K2669">
        <v>17208.3</v>
      </c>
      <c r="L2669">
        <f t="shared" si="83"/>
        <v>4.7000000000007276</v>
      </c>
      <c r="M2669">
        <v>-11.5</v>
      </c>
      <c r="N2669" t="s">
        <v>3</v>
      </c>
      <c r="P2669" t="s">
        <v>21</v>
      </c>
    </row>
    <row r="2670" spans="1:16" x14ac:dyDescent="0.25">
      <c r="A2670" t="s">
        <v>0</v>
      </c>
      <c r="B2670">
        <v>150229</v>
      </c>
      <c r="C2670" s="1">
        <f t="shared" si="82"/>
        <v>40.172635</v>
      </c>
      <c r="D2670">
        <v>4017.2635</v>
      </c>
      <c r="E2670" t="s">
        <v>1</v>
      </c>
      <c r="F2670">
        <v>10942.256299999999</v>
      </c>
      <c r="G2670" t="s">
        <v>2</v>
      </c>
      <c r="H2670">
        <v>2</v>
      </c>
      <c r="I2670">
        <v>10</v>
      </c>
      <c r="J2670">
        <v>0.9</v>
      </c>
      <c r="K2670">
        <v>17213.400000000001</v>
      </c>
      <c r="L2670">
        <f t="shared" si="83"/>
        <v>5.1000000000021828</v>
      </c>
      <c r="M2670">
        <v>-11.5</v>
      </c>
      <c r="N2670" t="s">
        <v>3</v>
      </c>
      <c r="P2670" t="s">
        <v>33</v>
      </c>
    </row>
    <row r="2671" spans="1:16" x14ac:dyDescent="0.25">
      <c r="A2671" t="s">
        <v>0</v>
      </c>
      <c r="B2671">
        <v>150230</v>
      </c>
      <c r="C2671" s="1">
        <f t="shared" si="82"/>
        <v>40.172665000000002</v>
      </c>
      <c r="D2671">
        <v>4017.2665000000002</v>
      </c>
      <c r="E2671" t="s">
        <v>1</v>
      </c>
      <c r="F2671">
        <v>10942.252699999999</v>
      </c>
      <c r="G2671" t="s">
        <v>2</v>
      </c>
      <c r="H2671">
        <v>2</v>
      </c>
      <c r="I2671">
        <v>10</v>
      </c>
      <c r="J2671">
        <v>0.9</v>
      </c>
      <c r="K2671">
        <v>17218.599999999999</v>
      </c>
      <c r="L2671">
        <f t="shared" si="83"/>
        <v>5.1999999999970896</v>
      </c>
      <c r="M2671">
        <v>-11.5</v>
      </c>
      <c r="N2671" t="s">
        <v>3</v>
      </c>
      <c r="P2671" t="s">
        <v>27</v>
      </c>
    </row>
    <row r="2672" spans="1:16" x14ac:dyDescent="0.25">
      <c r="A2672" t="s">
        <v>0</v>
      </c>
      <c r="B2672">
        <v>150231</v>
      </c>
      <c r="C2672" s="1">
        <f t="shared" si="82"/>
        <v>40.172702999999998</v>
      </c>
      <c r="D2672">
        <v>4017.2703000000001</v>
      </c>
      <c r="E2672" t="s">
        <v>1</v>
      </c>
      <c r="F2672">
        <v>10942.248900000001</v>
      </c>
      <c r="G2672" t="s">
        <v>2</v>
      </c>
      <c r="H2672">
        <v>2</v>
      </c>
      <c r="I2672">
        <v>10</v>
      </c>
      <c r="J2672">
        <v>0.9</v>
      </c>
      <c r="K2672">
        <v>17224.099999999999</v>
      </c>
      <c r="L2672">
        <f t="shared" si="83"/>
        <v>5.5</v>
      </c>
      <c r="M2672">
        <v>-11.5</v>
      </c>
      <c r="N2672" t="s">
        <v>3</v>
      </c>
      <c r="P2672" t="s">
        <v>29</v>
      </c>
    </row>
    <row r="2673" spans="1:16" x14ac:dyDescent="0.25">
      <c r="A2673" t="s">
        <v>0</v>
      </c>
      <c r="B2673">
        <v>150232</v>
      </c>
      <c r="C2673" s="1">
        <f t="shared" si="82"/>
        <v>40.172747999999999</v>
      </c>
      <c r="D2673">
        <v>4017.2748000000001</v>
      </c>
      <c r="E2673" t="s">
        <v>1</v>
      </c>
      <c r="F2673">
        <v>10942.2448</v>
      </c>
      <c r="G2673" t="s">
        <v>2</v>
      </c>
      <c r="H2673">
        <v>2</v>
      </c>
      <c r="I2673">
        <v>10</v>
      </c>
      <c r="J2673">
        <v>0.9</v>
      </c>
      <c r="K2673">
        <v>17229.400000000001</v>
      </c>
      <c r="L2673">
        <f t="shared" si="83"/>
        <v>5.3000000000029104</v>
      </c>
      <c r="M2673">
        <v>-11.5</v>
      </c>
      <c r="N2673" t="s">
        <v>3</v>
      </c>
      <c r="P2673" t="s">
        <v>33</v>
      </c>
    </row>
    <row r="2674" spans="1:16" x14ac:dyDescent="0.25">
      <c r="A2674" t="s">
        <v>0</v>
      </c>
      <c r="B2674">
        <v>150233</v>
      </c>
      <c r="C2674" s="1">
        <f t="shared" si="82"/>
        <v>40.172795999999998</v>
      </c>
      <c r="D2674">
        <v>4017.2795999999998</v>
      </c>
      <c r="E2674" t="s">
        <v>1</v>
      </c>
      <c r="F2674">
        <v>10942.240900000001</v>
      </c>
      <c r="G2674" t="s">
        <v>2</v>
      </c>
      <c r="H2674">
        <v>2</v>
      </c>
      <c r="I2674">
        <v>10</v>
      </c>
      <c r="J2674">
        <v>0.9</v>
      </c>
      <c r="K2674">
        <v>17234.599999999999</v>
      </c>
      <c r="L2674">
        <f t="shared" si="83"/>
        <v>5.1999999999970896</v>
      </c>
      <c r="M2674">
        <v>-11.5</v>
      </c>
      <c r="N2674" t="s">
        <v>3</v>
      </c>
      <c r="P2674" t="s">
        <v>29</v>
      </c>
    </row>
    <row r="2675" spans="1:16" x14ac:dyDescent="0.25">
      <c r="A2675" t="s">
        <v>0</v>
      </c>
      <c r="B2675">
        <v>150234</v>
      </c>
      <c r="C2675" s="1">
        <f t="shared" si="82"/>
        <v>40.172846</v>
      </c>
      <c r="D2675">
        <v>4017.2846</v>
      </c>
      <c r="E2675" t="s">
        <v>1</v>
      </c>
      <c r="F2675">
        <v>10942.2384</v>
      </c>
      <c r="G2675" t="s">
        <v>2</v>
      </c>
      <c r="H2675">
        <v>2</v>
      </c>
      <c r="I2675">
        <v>10</v>
      </c>
      <c r="J2675">
        <v>0.9</v>
      </c>
      <c r="K2675">
        <v>17239.5</v>
      </c>
      <c r="L2675">
        <f t="shared" si="83"/>
        <v>4.9000000000014552</v>
      </c>
      <c r="M2675">
        <v>-11.5</v>
      </c>
      <c r="N2675" t="s">
        <v>3</v>
      </c>
      <c r="P2675" t="s">
        <v>33</v>
      </c>
    </row>
    <row r="2676" spans="1:16" x14ac:dyDescent="0.25">
      <c r="A2676" t="s">
        <v>0</v>
      </c>
      <c r="B2676">
        <v>150235</v>
      </c>
      <c r="C2676" s="1">
        <f t="shared" si="82"/>
        <v>40.172887000000003</v>
      </c>
      <c r="D2676">
        <v>4017.2887000000001</v>
      </c>
      <c r="E2676" t="s">
        <v>1</v>
      </c>
      <c r="F2676">
        <v>10942.237300000001</v>
      </c>
      <c r="G2676" t="s">
        <v>2</v>
      </c>
      <c r="H2676">
        <v>2</v>
      </c>
      <c r="I2676">
        <v>10</v>
      </c>
      <c r="J2676">
        <v>0.9</v>
      </c>
      <c r="K2676">
        <v>17244.599999999999</v>
      </c>
      <c r="L2676">
        <f t="shared" si="83"/>
        <v>5.0999999999985448</v>
      </c>
      <c r="M2676">
        <v>-11.5</v>
      </c>
      <c r="N2676" t="s">
        <v>3</v>
      </c>
      <c r="P2676" t="s">
        <v>24</v>
      </c>
    </row>
    <row r="2677" spans="1:16" x14ac:dyDescent="0.25">
      <c r="A2677" t="s">
        <v>0</v>
      </c>
      <c r="B2677">
        <v>150236</v>
      </c>
      <c r="C2677" s="1">
        <f t="shared" si="82"/>
        <v>40.172922999999997</v>
      </c>
      <c r="D2677">
        <v>4017.2923000000001</v>
      </c>
      <c r="E2677" t="s">
        <v>1</v>
      </c>
      <c r="F2677">
        <v>10942.2369</v>
      </c>
      <c r="G2677" t="s">
        <v>2</v>
      </c>
      <c r="H2677">
        <v>2</v>
      </c>
      <c r="I2677">
        <v>10</v>
      </c>
      <c r="J2677">
        <v>0.9</v>
      </c>
      <c r="K2677">
        <v>17250.099999999999</v>
      </c>
      <c r="L2677">
        <f t="shared" si="83"/>
        <v>5.5</v>
      </c>
      <c r="M2677">
        <v>-11.5</v>
      </c>
      <c r="N2677" t="s">
        <v>3</v>
      </c>
      <c r="P2677" t="s">
        <v>22</v>
      </c>
    </row>
    <row r="2678" spans="1:16" x14ac:dyDescent="0.25">
      <c r="A2678" t="s">
        <v>0</v>
      </c>
      <c r="B2678">
        <v>150237</v>
      </c>
      <c r="C2678" s="1">
        <f t="shared" si="82"/>
        <v>40.172958000000001</v>
      </c>
      <c r="D2678">
        <v>4017.2957999999999</v>
      </c>
      <c r="E2678" t="s">
        <v>1</v>
      </c>
      <c r="F2678">
        <v>10942.2363</v>
      </c>
      <c r="G2678" t="s">
        <v>2</v>
      </c>
      <c r="H2678">
        <v>2</v>
      </c>
      <c r="I2678">
        <v>10</v>
      </c>
      <c r="J2678">
        <v>0.9</v>
      </c>
      <c r="K2678">
        <v>17255.8</v>
      </c>
      <c r="L2678">
        <f t="shared" si="83"/>
        <v>5.7000000000007276</v>
      </c>
      <c r="M2678">
        <v>-11.5</v>
      </c>
      <c r="N2678" t="s">
        <v>3</v>
      </c>
      <c r="P2678" t="s">
        <v>32</v>
      </c>
    </row>
    <row r="2679" spans="1:16" x14ac:dyDescent="0.25">
      <c r="A2679" t="s">
        <v>0</v>
      </c>
      <c r="B2679">
        <v>150238</v>
      </c>
      <c r="C2679" s="1">
        <f t="shared" si="82"/>
        <v>40.172993999999996</v>
      </c>
      <c r="D2679">
        <v>4017.2993999999999</v>
      </c>
      <c r="E2679" t="s">
        <v>1</v>
      </c>
      <c r="F2679">
        <v>10942.2346</v>
      </c>
      <c r="G2679" t="s">
        <v>2</v>
      </c>
      <c r="H2679">
        <v>2</v>
      </c>
      <c r="I2679">
        <v>10</v>
      </c>
      <c r="J2679">
        <v>0.9</v>
      </c>
      <c r="K2679">
        <v>17261.599999999999</v>
      </c>
      <c r="L2679">
        <f t="shared" si="83"/>
        <v>5.7999999999992724</v>
      </c>
      <c r="M2679">
        <v>-11.5</v>
      </c>
      <c r="N2679" t="s">
        <v>3</v>
      </c>
      <c r="P2679" t="s">
        <v>35</v>
      </c>
    </row>
    <row r="2680" spans="1:16" x14ac:dyDescent="0.25">
      <c r="A2680" t="s">
        <v>0</v>
      </c>
      <c r="B2680">
        <v>150239</v>
      </c>
      <c r="C2680" s="1">
        <f t="shared" si="82"/>
        <v>40.173037999999998</v>
      </c>
      <c r="D2680">
        <v>4017.3038000000001</v>
      </c>
      <c r="E2680" t="s">
        <v>1</v>
      </c>
      <c r="F2680">
        <v>10942.2318</v>
      </c>
      <c r="G2680" t="s">
        <v>2</v>
      </c>
      <c r="H2680">
        <v>2</v>
      </c>
      <c r="I2680">
        <v>10</v>
      </c>
      <c r="J2680">
        <v>0.9</v>
      </c>
      <c r="K2680">
        <v>17266.5</v>
      </c>
      <c r="L2680">
        <f t="shared" si="83"/>
        <v>4.9000000000014552</v>
      </c>
      <c r="M2680">
        <v>-11.5</v>
      </c>
      <c r="N2680" t="s">
        <v>3</v>
      </c>
      <c r="P2680" t="s">
        <v>35</v>
      </c>
    </row>
    <row r="2681" spans="1:16" x14ac:dyDescent="0.25">
      <c r="A2681" t="s">
        <v>0</v>
      </c>
      <c r="B2681">
        <v>150240</v>
      </c>
      <c r="C2681" s="1">
        <f t="shared" si="82"/>
        <v>40.173085999999998</v>
      </c>
      <c r="D2681">
        <v>4017.3085999999998</v>
      </c>
      <c r="E2681" t="s">
        <v>1</v>
      </c>
      <c r="F2681">
        <v>10942.2284</v>
      </c>
      <c r="G2681" t="s">
        <v>2</v>
      </c>
      <c r="H2681">
        <v>2</v>
      </c>
      <c r="I2681">
        <v>10</v>
      </c>
      <c r="J2681">
        <v>0.9</v>
      </c>
      <c r="K2681">
        <v>17271</v>
      </c>
      <c r="L2681">
        <f t="shared" si="83"/>
        <v>4.5</v>
      </c>
      <c r="M2681">
        <v>-11.5</v>
      </c>
      <c r="N2681" t="s">
        <v>3</v>
      </c>
      <c r="P2681" t="s">
        <v>31</v>
      </c>
    </row>
    <row r="2682" spans="1:16" x14ac:dyDescent="0.25">
      <c r="A2682" t="s">
        <v>0</v>
      </c>
      <c r="B2682">
        <v>150241</v>
      </c>
      <c r="C2682" s="1">
        <f t="shared" si="82"/>
        <v>40.173141000000001</v>
      </c>
      <c r="D2682">
        <v>4017.3141000000001</v>
      </c>
      <c r="E2682" t="s">
        <v>1</v>
      </c>
      <c r="F2682">
        <v>10942.2253</v>
      </c>
      <c r="G2682" t="s">
        <v>2</v>
      </c>
      <c r="H2682">
        <v>2</v>
      </c>
      <c r="I2682">
        <v>10</v>
      </c>
      <c r="J2682">
        <v>0.9</v>
      </c>
      <c r="K2682">
        <v>17275.099999999999</v>
      </c>
      <c r="L2682">
        <f t="shared" si="83"/>
        <v>4.0999999999985448</v>
      </c>
      <c r="M2682">
        <v>-11.5</v>
      </c>
      <c r="N2682" t="s">
        <v>3</v>
      </c>
      <c r="P2682" t="s">
        <v>36</v>
      </c>
    </row>
    <row r="2683" spans="1:16" x14ac:dyDescent="0.25">
      <c r="A2683" t="s">
        <v>0</v>
      </c>
      <c r="B2683">
        <v>150242</v>
      </c>
      <c r="C2683" s="1">
        <f t="shared" si="82"/>
        <v>40.173188000000003</v>
      </c>
      <c r="D2683">
        <v>4017.3188</v>
      </c>
      <c r="E2683" t="s">
        <v>1</v>
      </c>
      <c r="F2683">
        <v>10942.2232</v>
      </c>
      <c r="G2683" t="s">
        <v>2</v>
      </c>
      <c r="H2683">
        <v>2</v>
      </c>
      <c r="I2683">
        <v>10</v>
      </c>
      <c r="J2683">
        <v>0.9</v>
      </c>
      <c r="K2683">
        <v>17279.400000000001</v>
      </c>
      <c r="L2683">
        <f t="shared" si="83"/>
        <v>4.3000000000029104</v>
      </c>
      <c r="M2683">
        <v>-11.5</v>
      </c>
      <c r="N2683" t="s">
        <v>3</v>
      </c>
      <c r="P2683" t="s">
        <v>35</v>
      </c>
    </row>
    <row r="2684" spans="1:16" x14ac:dyDescent="0.25">
      <c r="A2684" t="s">
        <v>0</v>
      </c>
      <c r="B2684">
        <v>150243</v>
      </c>
      <c r="C2684" s="1">
        <f t="shared" si="82"/>
        <v>40.173228000000002</v>
      </c>
      <c r="D2684">
        <v>4017.3227999999999</v>
      </c>
      <c r="E2684" t="s">
        <v>1</v>
      </c>
      <c r="F2684">
        <v>10942.221600000001</v>
      </c>
      <c r="G2684" t="s">
        <v>2</v>
      </c>
      <c r="H2684">
        <v>2</v>
      </c>
      <c r="I2684">
        <v>10</v>
      </c>
      <c r="J2684">
        <v>0.9</v>
      </c>
      <c r="K2684">
        <v>17283.7</v>
      </c>
      <c r="L2684">
        <f t="shared" si="83"/>
        <v>4.2999999999992724</v>
      </c>
      <c r="M2684">
        <v>-11.5</v>
      </c>
      <c r="N2684" t="s">
        <v>3</v>
      </c>
      <c r="P2684" t="s">
        <v>36</v>
      </c>
    </row>
    <row r="2685" spans="1:16" x14ac:dyDescent="0.25">
      <c r="A2685" t="s">
        <v>0</v>
      </c>
      <c r="B2685">
        <v>150244</v>
      </c>
      <c r="C2685" s="1">
        <f t="shared" si="82"/>
        <v>40.173259000000002</v>
      </c>
      <c r="D2685">
        <v>4017.3258999999998</v>
      </c>
      <c r="E2685" t="s">
        <v>1</v>
      </c>
      <c r="F2685">
        <v>10942.2201</v>
      </c>
      <c r="G2685" t="s">
        <v>2</v>
      </c>
      <c r="H2685">
        <v>2</v>
      </c>
      <c r="I2685">
        <v>10</v>
      </c>
      <c r="J2685">
        <v>0.9</v>
      </c>
      <c r="K2685">
        <v>17287.8</v>
      </c>
      <c r="L2685">
        <f t="shared" si="83"/>
        <v>4.0999999999985448</v>
      </c>
      <c r="M2685">
        <v>-11.5</v>
      </c>
      <c r="N2685" t="s">
        <v>3</v>
      </c>
      <c r="P2685" t="s">
        <v>21</v>
      </c>
    </row>
    <row r="2686" spans="1:16" x14ac:dyDescent="0.25">
      <c r="A2686" t="s">
        <v>0</v>
      </c>
      <c r="B2686">
        <v>150245</v>
      </c>
      <c r="C2686" s="1">
        <f t="shared" si="82"/>
        <v>40.173287999999999</v>
      </c>
      <c r="D2686">
        <v>4017.3287999999998</v>
      </c>
      <c r="E2686" t="s">
        <v>1</v>
      </c>
      <c r="F2686">
        <v>10942.2183</v>
      </c>
      <c r="G2686" t="s">
        <v>2</v>
      </c>
      <c r="H2686">
        <v>2</v>
      </c>
      <c r="I2686">
        <v>10</v>
      </c>
      <c r="J2686">
        <v>0.9</v>
      </c>
      <c r="K2686">
        <v>17292</v>
      </c>
      <c r="L2686">
        <f t="shared" si="83"/>
        <v>4.2000000000007276</v>
      </c>
      <c r="M2686">
        <v>-11.5</v>
      </c>
      <c r="N2686" t="s">
        <v>3</v>
      </c>
      <c r="P2686" t="s">
        <v>31</v>
      </c>
    </row>
    <row r="2687" spans="1:16" x14ac:dyDescent="0.25">
      <c r="A2687" t="s">
        <v>0</v>
      </c>
      <c r="B2687">
        <v>150246</v>
      </c>
      <c r="C2687" s="1">
        <f t="shared" si="82"/>
        <v>40.173310999999998</v>
      </c>
      <c r="D2687">
        <v>4017.3310999999999</v>
      </c>
      <c r="E2687" t="s">
        <v>1</v>
      </c>
      <c r="F2687">
        <v>10942.2158</v>
      </c>
      <c r="G2687" t="s">
        <v>2</v>
      </c>
      <c r="H2687">
        <v>2</v>
      </c>
      <c r="I2687">
        <v>10</v>
      </c>
      <c r="J2687">
        <v>0.9</v>
      </c>
      <c r="K2687">
        <v>17295.8</v>
      </c>
      <c r="L2687">
        <f t="shared" si="83"/>
        <v>3.7999999999992724</v>
      </c>
      <c r="M2687">
        <v>-11.5</v>
      </c>
      <c r="N2687" t="s">
        <v>3</v>
      </c>
      <c r="P2687" t="s">
        <v>28</v>
      </c>
    </row>
    <row r="2688" spans="1:16" x14ac:dyDescent="0.25">
      <c r="A2688" t="s">
        <v>0</v>
      </c>
      <c r="B2688">
        <v>150247</v>
      </c>
      <c r="C2688" s="1">
        <f t="shared" si="82"/>
        <v>40.173332000000002</v>
      </c>
      <c r="D2688">
        <v>4017.3332</v>
      </c>
      <c r="E2688" t="s">
        <v>1</v>
      </c>
      <c r="F2688">
        <v>10942.213100000001</v>
      </c>
      <c r="G2688" t="s">
        <v>2</v>
      </c>
      <c r="H2688">
        <v>2</v>
      </c>
      <c r="I2688">
        <v>10</v>
      </c>
      <c r="J2688">
        <v>0.9</v>
      </c>
      <c r="K2688">
        <v>17299.5</v>
      </c>
      <c r="L2688">
        <f t="shared" si="83"/>
        <v>3.7000000000007276</v>
      </c>
      <c r="M2688">
        <v>-11.5</v>
      </c>
      <c r="N2688" t="s">
        <v>3</v>
      </c>
      <c r="P2688" t="s">
        <v>30</v>
      </c>
    </row>
    <row r="2689" spans="1:16" x14ac:dyDescent="0.25">
      <c r="A2689" t="s">
        <v>0</v>
      </c>
      <c r="B2689">
        <v>150248</v>
      </c>
      <c r="C2689" s="1">
        <f t="shared" si="82"/>
        <v>40.173350999999997</v>
      </c>
      <c r="D2689">
        <v>4017.3350999999998</v>
      </c>
      <c r="E2689" t="s">
        <v>1</v>
      </c>
      <c r="F2689">
        <v>10942.2111</v>
      </c>
      <c r="G2689" t="s">
        <v>2</v>
      </c>
      <c r="H2689">
        <v>2</v>
      </c>
      <c r="I2689">
        <v>10</v>
      </c>
      <c r="J2689">
        <v>0.9</v>
      </c>
      <c r="K2689">
        <v>17303.2</v>
      </c>
      <c r="L2689">
        <f t="shared" si="83"/>
        <v>3.7000000000007276</v>
      </c>
      <c r="M2689">
        <v>-11.5</v>
      </c>
      <c r="N2689" t="s">
        <v>3</v>
      </c>
      <c r="P2689" t="s">
        <v>21</v>
      </c>
    </row>
    <row r="2690" spans="1:16" x14ac:dyDescent="0.25">
      <c r="A2690" t="s">
        <v>0</v>
      </c>
      <c r="B2690">
        <v>150249</v>
      </c>
      <c r="C2690" s="1">
        <f t="shared" si="82"/>
        <v>40.173369999999998</v>
      </c>
      <c r="D2690">
        <v>4017.337</v>
      </c>
      <c r="E2690" t="s">
        <v>1</v>
      </c>
      <c r="F2690">
        <v>10942.209699999999</v>
      </c>
      <c r="G2690" t="s">
        <v>2</v>
      </c>
      <c r="H2690">
        <v>2</v>
      </c>
      <c r="I2690">
        <v>10</v>
      </c>
      <c r="J2690">
        <v>0.9</v>
      </c>
      <c r="K2690">
        <v>17307.599999999999</v>
      </c>
      <c r="L2690">
        <f t="shared" si="83"/>
        <v>4.3999999999978172</v>
      </c>
      <c r="M2690">
        <v>-11.5</v>
      </c>
      <c r="N2690" t="s">
        <v>3</v>
      </c>
      <c r="P2690" t="s">
        <v>30</v>
      </c>
    </row>
    <row r="2691" spans="1:16" x14ac:dyDescent="0.25">
      <c r="A2691" t="s">
        <v>0</v>
      </c>
      <c r="B2691">
        <v>150250</v>
      </c>
      <c r="C2691" s="1">
        <f t="shared" ref="C2691:C2754" si="84">D2691/100</f>
        <v>40.173389999999998</v>
      </c>
      <c r="D2691">
        <v>4017.3389999999999</v>
      </c>
      <c r="E2691" t="s">
        <v>1</v>
      </c>
      <c r="F2691">
        <v>10942.2088</v>
      </c>
      <c r="G2691" t="s">
        <v>2</v>
      </c>
      <c r="H2691">
        <v>2</v>
      </c>
      <c r="I2691">
        <v>10</v>
      </c>
      <c r="J2691">
        <v>0.9</v>
      </c>
      <c r="K2691">
        <v>17312.599999999999</v>
      </c>
      <c r="L2691">
        <f t="shared" si="83"/>
        <v>5</v>
      </c>
      <c r="M2691">
        <v>-11.5</v>
      </c>
      <c r="N2691" t="s">
        <v>3</v>
      </c>
      <c r="P2691" t="s">
        <v>23</v>
      </c>
    </row>
    <row r="2692" spans="1:16" x14ac:dyDescent="0.25">
      <c r="A2692" t="s">
        <v>0</v>
      </c>
      <c r="B2692">
        <v>150251</v>
      </c>
      <c r="C2692" s="1">
        <f t="shared" si="84"/>
        <v>40.173416000000003</v>
      </c>
      <c r="D2692">
        <v>4017.3416000000002</v>
      </c>
      <c r="E2692" t="s">
        <v>1</v>
      </c>
      <c r="F2692">
        <v>10942.207700000001</v>
      </c>
      <c r="G2692" t="s">
        <v>2</v>
      </c>
      <c r="H2692">
        <v>2</v>
      </c>
      <c r="I2692">
        <v>10</v>
      </c>
      <c r="J2692">
        <v>0.9</v>
      </c>
      <c r="K2692">
        <v>17318.2</v>
      </c>
      <c r="L2692">
        <f t="shared" si="83"/>
        <v>5.6000000000021828</v>
      </c>
      <c r="M2692">
        <v>-11.5</v>
      </c>
      <c r="N2692" t="s">
        <v>3</v>
      </c>
      <c r="P2692" t="s">
        <v>25</v>
      </c>
    </row>
    <row r="2693" spans="1:16" x14ac:dyDescent="0.25">
      <c r="A2693" t="s">
        <v>0</v>
      </c>
      <c r="B2693">
        <v>150252</v>
      </c>
      <c r="C2693" s="1">
        <f t="shared" si="84"/>
        <v>40.173448</v>
      </c>
      <c r="D2693">
        <v>4017.3447999999999</v>
      </c>
      <c r="E2693" t="s">
        <v>1</v>
      </c>
      <c r="F2693">
        <v>10942.205599999999</v>
      </c>
      <c r="G2693" t="s">
        <v>2</v>
      </c>
      <c r="H2693">
        <v>2</v>
      </c>
      <c r="I2693">
        <v>10</v>
      </c>
      <c r="J2693">
        <v>0.9</v>
      </c>
      <c r="K2693">
        <v>17323.599999999999</v>
      </c>
      <c r="L2693">
        <f t="shared" ref="L2693:L2756" si="85">K2693-K2692</f>
        <v>5.3999999999978172</v>
      </c>
      <c r="M2693">
        <v>-11.5</v>
      </c>
      <c r="N2693" t="s">
        <v>3</v>
      </c>
      <c r="P2693" t="s">
        <v>21</v>
      </c>
    </row>
    <row r="2694" spans="1:16" x14ac:dyDescent="0.25">
      <c r="A2694" t="s">
        <v>0</v>
      </c>
      <c r="B2694">
        <v>150253</v>
      </c>
      <c r="C2694" s="1">
        <f t="shared" si="84"/>
        <v>40.173483000000004</v>
      </c>
      <c r="D2694">
        <v>4017.3483000000001</v>
      </c>
      <c r="E2694" t="s">
        <v>1</v>
      </c>
      <c r="F2694">
        <v>10942.201499999999</v>
      </c>
      <c r="G2694" t="s">
        <v>2</v>
      </c>
      <c r="H2694">
        <v>2</v>
      </c>
      <c r="I2694">
        <v>10</v>
      </c>
      <c r="J2694">
        <v>0.9</v>
      </c>
      <c r="K2694">
        <v>17329</v>
      </c>
      <c r="L2694">
        <f t="shared" si="85"/>
        <v>5.4000000000014552</v>
      </c>
      <c r="M2694">
        <v>-11.5</v>
      </c>
      <c r="N2694" t="s">
        <v>3</v>
      </c>
      <c r="P2694" t="s">
        <v>30</v>
      </c>
    </row>
    <row r="2695" spans="1:16" x14ac:dyDescent="0.25">
      <c r="A2695" t="s">
        <v>0</v>
      </c>
      <c r="B2695">
        <v>150254</v>
      </c>
      <c r="C2695" s="1">
        <f t="shared" si="84"/>
        <v>40.173521999999998</v>
      </c>
      <c r="D2695">
        <v>4017.3521999999998</v>
      </c>
      <c r="E2695" t="s">
        <v>1</v>
      </c>
      <c r="F2695">
        <v>10942.196900000001</v>
      </c>
      <c r="G2695" t="s">
        <v>2</v>
      </c>
      <c r="H2695">
        <v>2</v>
      </c>
      <c r="I2695">
        <v>10</v>
      </c>
      <c r="J2695">
        <v>0.9</v>
      </c>
      <c r="K2695">
        <v>17334.599999999999</v>
      </c>
      <c r="L2695">
        <f t="shared" si="85"/>
        <v>5.5999999999985448</v>
      </c>
      <c r="M2695">
        <v>-11.5</v>
      </c>
      <c r="N2695" t="s">
        <v>3</v>
      </c>
      <c r="P2695" t="s">
        <v>24</v>
      </c>
    </row>
    <row r="2696" spans="1:16" x14ac:dyDescent="0.25">
      <c r="A2696" t="s">
        <v>0</v>
      </c>
      <c r="B2696">
        <v>150255</v>
      </c>
      <c r="C2696" s="1">
        <f t="shared" si="84"/>
        <v>40.173560000000002</v>
      </c>
      <c r="D2696">
        <v>4017.3560000000002</v>
      </c>
      <c r="E2696" t="s">
        <v>1</v>
      </c>
      <c r="F2696">
        <v>10942.193600000001</v>
      </c>
      <c r="G2696" t="s">
        <v>2</v>
      </c>
      <c r="H2696">
        <v>2</v>
      </c>
      <c r="I2696">
        <v>10</v>
      </c>
      <c r="J2696">
        <v>0.9</v>
      </c>
      <c r="K2696">
        <v>17340.400000000001</v>
      </c>
      <c r="L2696">
        <f t="shared" si="85"/>
        <v>5.8000000000029104</v>
      </c>
      <c r="M2696">
        <v>-11.5</v>
      </c>
      <c r="N2696" t="s">
        <v>3</v>
      </c>
      <c r="P2696" t="s">
        <v>25</v>
      </c>
    </row>
    <row r="2697" spans="1:16" x14ac:dyDescent="0.25">
      <c r="A2697" t="s">
        <v>0</v>
      </c>
      <c r="B2697">
        <v>150256</v>
      </c>
      <c r="C2697" s="1">
        <f t="shared" si="84"/>
        <v>40.173597000000001</v>
      </c>
      <c r="D2697">
        <v>4017.3597</v>
      </c>
      <c r="E2697" t="s">
        <v>1</v>
      </c>
      <c r="F2697">
        <v>10942.191800000001</v>
      </c>
      <c r="G2697" t="s">
        <v>2</v>
      </c>
      <c r="H2697">
        <v>2</v>
      </c>
      <c r="I2697">
        <v>10</v>
      </c>
      <c r="J2697">
        <v>0.9</v>
      </c>
      <c r="K2697">
        <v>17345.5</v>
      </c>
      <c r="L2697">
        <f t="shared" si="85"/>
        <v>5.0999999999985448</v>
      </c>
      <c r="M2697">
        <v>-11.5</v>
      </c>
      <c r="N2697" t="s">
        <v>3</v>
      </c>
      <c r="P2697" t="s">
        <v>35</v>
      </c>
    </row>
    <row r="2698" spans="1:16" x14ac:dyDescent="0.25">
      <c r="A2698" t="s">
        <v>0</v>
      </c>
      <c r="B2698">
        <v>150257</v>
      </c>
      <c r="C2698" s="1">
        <f t="shared" si="84"/>
        <v>40.173629999999996</v>
      </c>
      <c r="D2698">
        <v>4017.3629999999998</v>
      </c>
      <c r="E2698" t="s">
        <v>1</v>
      </c>
      <c r="F2698">
        <v>10942.191500000001</v>
      </c>
      <c r="G2698" t="s">
        <v>2</v>
      </c>
      <c r="H2698">
        <v>2</v>
      </c>
      <c r="I2698">
        <v>10</v>
      </c>
      <c r="J2698">
        <v>0.9</v>
      </c>
      <c r="K2698">
        <v>17350</v>
      </c>
      <c r="L2698">
        <f t="shared" si="85"/>
        <v>4.5</v>
      </c>
      <c r="M2698">
        <v>-11.5</v>
      </c>
      <c r="N2698" t="s">
        <v>3</v>
      </c>
      <c r="P2698" t="s">
        <v>25</v>
      </c>
    </row>
    <row r="2699" spans="1:16" x14ac:dyDescent="0.25">
      <c r="A2699" t="s">
        <v>0</v>
      </c>
      <c r="B2699">
        <v>150258</v>
      </c>
      <c r="C2699" s="1">
        <f t="shared" si="84"/>
        <v>40.173662</v>
      </c>
      <c r="D2699">
        <v>4017.3661999999999</v>
      </c>
      <c r="E2699" t="s">
        <v>1</v>
      </c>
      <c r="F2699">
        <v>10942.191699999999</v>
      </c>
      <c r="G2699" t="s">
        <v>2</v>
      </c>
      <c r="H2699">
        <v>2</v>
      </c>
      <c r="I2699">
        <v>10</v>
      </c>
      <c r="J2699">
        <v>0.9</v>
      </c>
      <c r="K2699">
        <v>17354.7</v>
      </c>
      <c r="L2699">
        <f t="shared" si="85"/>
        <v>4.7000000000007276</v>
      </c>
      <c r="M2699">
        <v>-11.5</v>
      </c>
      <c r="N2699" t="s">
        <v>3</v>
      </c>
      <c r="P2699" t="s">
        <v>22</v>
      </c>
    </row>
    <row r="2700" spans="1:16" x14ac:dyDescent="0.25">
      <c r="A2700" t="s">
        <v>0</v>
      </c>
      <c r="B2700">
        <v>150259</v>
      </c>
      <c r="C2700" s="1">
        <f t="shared" si="84"/>
        <v>40.173692000000003</v>
      </c>
      <c r="D2700">
        <v>4017.3692000000001</v>
      </c>
      <c r="E2700" t="s">
        <v>1</v>
      </c>
      <c r="F2700">
        <v>10942.1916</v>
      </c>
      <c r="G2700" t="s">
        <v>2</v>
      </c>
      <c r="H2700">
        <v>2</v>
      </c>
      <c r="I2700">
        <v>10</v>
      </c>
      <c r="J2700">
        <v>0.9</v>
      </c>
      <c r="K2700">
        <v>17359.5</v>
      </c>
      <c r="L2700">
        <f t="shared" si="85"/>
        <v>4.7999999999992724</v>
      </c>
      <c r="M2700">
        <v>-11.5</v>
      </c>
      <c r="N2700" t="s">
        <v>3</v>
      </c>
      <c r="P2700" t="s">
        <v>22</v>
      </c>
    </row>
    <row r="2701" spans="1:16" x14ac:dyDescent="0.25">
      <c r="A2701" t="s">
        <v>0</v>
      </c>
      <c r="B2701">
        <v>150300</v>
      </c>
      <c r="C2701" s="1">
        <f t="shared" si="84"/>
        <v>40.173721</v>
      </c>
      <c r="D2701">
        <v>4017.3721</v>
      </c>
      <c r="E2701" t="s">
        <v>1</v>
      </c>
      <c r="F2701">
        <v>10942.190199999999</v>
      </c>
      <c r="G2701" t="s">
        <v>2</v>
      </c>
      <c r="H2701">
        <v>2</v>
      </c>
      <c r="I2701">
        <v>10</v>
      </c>
      <c r="J2701">
        <v>0.9</v>
      </c>
      <c r="K2701">
        <v>17364.7</v>
      </c>
      <c r="L2701">
        <f t="shared" si="85"/>
        <v>5.2000000000007276</v>
      </c>
      <c r="M2701">
        <v>-11.5</v>
      </c>
      <c r="N2701" t="s">
        <v>3</v>
      </c>
      <c r="P2701" t="s">
        <v>28</v>
      </c>
    </row>
    <row r="2702" spans="1:16" x14ac:dyDescent="0.25">
      <c r="A2702" t="s">
        <v>0</v>
      </c>
      <c r="B2702">
        <v>150301</v>
      </c>
      <c r="C2702" s="1">
        <f t="shared" si="84"/>
        <v>40.173749000000001</v>
      </c>
      <c r="D2702">
        <v>4017.3748999999998</v>
      </c>
      <c r="E2702" t="s">
        <v>1</v>
      </c>
      <c r="F2702">
        <v>10942.1872</v>
      </c>
      <c r="G2702" t="s">
        <v>2</v>
      </c>
      <c r="H2702">
        <v>2</v>
      </c>
      <c r="I2702">
        <v>10</v>
      </c>
      <c r="J2702">
        <v>0.9</v>
      </c>
      <c r="K2702">
        <v>17370</v>
      </c>
      <c r="L2702">
        <f t="shared" si="85"/>
        <v>5.2999999999992724</v>
      </c>
      <c r="M2702">
        <v>-11.5</v>
      </c>
      <c r="N2702" t="s">
        <v>3</v>
      </c>
      <c r="P2702" t="s">
        <v>31</v>
      </c>
    </row>
    <row r="2703" spans="1:16" x14ac:dyDescent="0.25">
      <c r="A2703" t="s">
        <v>0</v>
      </c>
      <c r="B2703">
        <v>150302</v>
      </c>
      <c r="C2703" s="1">
        <f t="shared" si="84"/>
        <v>40.173769999999998</v>
      </c>
      <c r="D2703">
        <v>4017.377</v>
      </c>
      <c r="E2703" t="s">
        <v>1</v>
      </c>
      <c r="F2703">
        <v>10942.1829</v>
      </c>
      <c r="G2703" t="s">
        <v>2</v>
      </c>
      <c r="H2703">
        <v>2</v>
      </c>
      <c r="I2703">
        <v>10</v>
      </c>
      <c r="J2703">
        <v>0.9</v>
      </c>
      <c r="K2703">
        <v>17374.900000000001</v>
      </c>
      <c r="L2703">
        <f t="shared" si="85"/>
        <v>4.9000000000014552</v>
      </c>
      <c r="M2703">
        <v>-11.5</v>
      </c>
      <c r="N2703" t="s">
        <v>3</v>
      </c>
      <c r="P2703" t="s">
        <v>27</v>
      </c>
    </row>
    <row r="2704" spans="1:16" x14ac:dyDescent="0.25">
      <c r="A2704" t="s">
        <v>0</v>
      </c>
      <c r="B2704">
        <v>150303</v>
      </c>
      <c r="C2704" s="1">
        <f t="shared" si="84"/>
        <v>40.173788999999999</v>
      </c>
      <c r="D2704">
        <v>4017.3789000000002</v>
      </c>
      <c r="E2704" t="s">
        <v>1</v>
      </c>
      <c r="F2704">
        <v>10942.179099999999</v>
      </c>
      <c r="G2704" t="s">
        <v>2</v>
      </c>
      <c r="H2704">
        <v>2</v>
      </c>
      <c r="I2704">
        <v>10</v>
      </c>
      <c r="J2704">
        <v>0.9</v>
      </c>
      <c r="K2704">
        <v>17379.5</v>
      </c>
      <c r="L2704">
        <f t="shared" si="85"/>
        <v>4.5999999999985448</v>
      </c>
      <c r="M2704">
        <v>-11.5</v>
      </c>
      <c r="N2704" t="s">
        <v>3</v>
      </c>
      <c r="P2704" t="s">
        <v>31</v>
      </c>
    </row>
    <row r="2705" spans="1:16" x14ac:dyDescent="0.25">
      <c r="A2705" t="s">
        <v>0</v>
      </c>
      <c r="B2705">
        <v>150304</v>
      </c>
      <c r="C2705" s="1">
        <f t="shared" si="84"/>
        <v>40.173803999999997</v>
      </c>
      <c r="D2705">
        <v>4017.3804</v>
      </c>
      <c r="E2705" t="s">
        <v>1</v>
      </c>
      <c r="F2705">
        <v>10942.176100000001</v>
      </c>
      <c r="G2705" t="s">
        <v>2</v>
      </c>
      <c r="H2705">
        <v>2</v>
      </c>
      <c r="I2705">
        <v>10</v>
      </c>
      <c r="J2705">
        <v>0.9</v>
      </c>
      <c r="K2705">
        <v>17383.900000000001</v>
      </c>
      <c r="L2705">
        <f t="shared" si="85"/>
        <v>4.4000000000014552</v>
      </c>
      <c r="M2705">
        <v>-11.5</v>
      </c>
      <c r="N2705" t="s">
        <v>3</v>
      </c>
      <c r="P2705" t="s">
        <v>28</v>
      </c>
    </row>
    <row r="2706" spans="1:16" x14ac:dyDescent="0.25">
      <c r="A2706" t="s">
        <v>0</v>
      </c>
      <c r="B2706">
        <v>150305</v>
      </c>
      <c r="C2706" s="1">
        <f t="shared" si="84"/>
        <v>40.173814999999998</v>
      </c>
      <c r="D2706">
        <v>4017.3815</v>
      </c>
      <c r="E2706" t="s">
        <v>1</v>
      </c>
      <c r="F2706">
        <v>10942.174300000001</v>
      </c>
      <c r="G2706" t="s">
        <v>2</v>
      </c>
      <c r="H2706">
        <v>2</v>
      </c>
      <c r="I2706">
        <v>10</v>
      </c>
      <c r="J2706">
        <v>0.9</v>
      </c>
      <c r="K2706">
        <v>17388.099999999999</v>
      </c>
      <c r="L2706">
        <f t="shared" si="85"/>
        <v>4.1999999999970896</v>
      </c>
      <c r="M2706">
        <v>-11.5</v>
      </c>
      <c r="N2706" t="s">
        <v>3</v>
      </c>
      <c r="P2706" t="s">
        <v>23</v>
      </c>
    </row>
    <row r="2707" spans="1:16" x14ac:dyDescent="0.25">
      <c r="A2707" t="s">
        <v>0</v>
      </c>
      <c r="B2707">
        <v>150306</v>
      </c>
      <c r="C2707" s="1">
        <f t="shared" si="84"/>
        <v>40.173822999999999</v>
      </c>
      <c r="D2707">
        <v>4017.3823000000002</v>
      </c>
      <c r="E2707" t="s">
        <v>1</v>
      </c>
      <c r="F2707">
        <v>10942.1726</v>
      </c>
      <c r="G2707" t="s">
        <v>2</v>
      </c>
      <c r="H2707">
        <v>2</v>
      </c>
      <c r="I2707">
        <v>10</v>
      </c>
      <c r="J2707">
        <v>0.9</v>
      </c>
      <c r="K2707">
        <v>17392.8</v>
      </c>
      <c r="L2707">
        <f t="shared" si="85"/>
        <v>4.7000000000007276</v>
      </c>
      <c r="M2707">
        <v>-11.5</v>
      </c>
      <c r="N2707" t="s">
        <v>3</v>
      </c>
      <c r="P2707" t="s">
        <v>33</v>
      </c>
    </row>
    <row r="2708" spans="1:16" x14ac:dyDescent="0.25">
      <c r="A2708" t="s">
        <v>0</v>
      </c>
      <c r="B2708">
        <v>150307</v>
      </c>
      <c r="C2708" s="1">
        <f t="shared" si="84"/>
        <v>40.173836999999999</v>
      </c>
      <c r="D2708">
        <v>4017.3836999999999</v>
      </c>
      <c r="E2708" t="s">
        <v>1</v>
      </c>
      <c r="F2708">
        <v>10942.170899999999</v>
      </c>
      <c r="G2708" t="s">
        <v>2</v>
      </c>
      <c r="H2708">
        <v>2</v>
      </c>
      <c r="I2708">
        <v>10</v>
      </c>
      <c r="J2708">
        <v>0.9</v>
      </c>
      <c r="K2708">
        <v>17397.599999999999</v>
      </c>
      <c r="L2708">
        <f t="shared" si="85"/>
        <v>4.7999999999992724</v>
      </c>
      <c r="M2708">
        <v>-11.5</v>
      </c>
      <c r="N2708" t="s">
        <v>3</v>
      </c>
      <c r="P2708" t="s">
        <v>35</v>
      </c>
    </row>
    <row r="2709" spans="1:16" x14ac:dyDescent="0.25">
      <c r="A2709" t="s">
        <v>0</v>
      </c>
      <c r="B2709">
        <v>150308</v>
      </c>
      <c r="C2709" s="1">
        <f t="shared" si="84"/>
        <v>40.173856000000001</v>
      </c>
      <c r="D2709">
        <v>4017.3856000000001</v>
      </c>
      <c r="E2709" t="s">
        <v>1</v>
      </c>
      <c r="F2709">
        <v>10942.168600000001</v>
      </c>
      <c r="G2709" t="s">
        <v>2</v>
      </c>
      <c r="H2709">
        <v>2</v>
      </c>
      <c r="I2709">
        <v>10</v>
      </c>
      <c r="J2709">
        <v>0.9</v>
      </c>
      <c r="K2709">
        <v>17402.400000000001</v>
      </c>
      <c r="L2709">
        <f t="shared" si="85"/>
        <v>4.8000000000029104</v>
      </c>
      <c r="M2709">
        <v>-11.5</v>
      </c>
      <c r="N2709" t="s">
        <v>3</v>
      </c>
      <c r="P2709" t="s">
        <v>28</v>
      </c>
    </row>
    <row r="2710" spans="1:16" x14ac:dyDescent="0.25">
      <c r="A2710" t="s">
        <v>0</v>
      </c>
      <c r="B2710">
        <v>150309</v>
      </c>
      <c r="C2710" s="1">
        <f t="shared" si="84"/>
        <v>40.173878000000002</v>
      </c>
      <c r="D2710">
        <v>4017.3878</v>
      </c>
      <c r="E2710" t="s">
        <v>1</v>
      </c>
      <c r="F2710">
        <v>10942.1664</v>
      </c>
      <c r="G2710" t="s">
        <v>2</v>
      </c>
      <c r="H2710">
        <v>2</v>
      </c>
      <c r="I2710">
        <v>10</v>
      </c>
      <c r="J2710">
        <v>0.9</v>
      </c>
      <c r="K2710">
        <v>17406.900000000001</v>
      </c>
      <c r="L2710">
        <f t="shared" si="85"/>
        <v>4.5</v>
      </c>
      <c r="M2710">
        <v>-11.5</v>
      </c>
      <c r="N2710" t="s">
        <v>3</v>
      </c>
      <c r="P2710" t="s">
        <v>24</v>
      </c>
    </row>
    <row r="2711" spans="1:16" x14ac:dyDescent="0.25">
      <c r="A2711" t="s">
        <v>0</v>
      </c>
      <c r="B2711">
        <v>150310</v>
      </c>
      <c r="C2711" s="1">
        <f t="shared" si="84"/>
        <v>40.173908000000004</v>
      </c>
      <c r="D2711">
        <v>4017.3908000000001</v>
      </c>
      <c r="E2711" t="s">
        <v>1</v>
      </c>
      <c r="F2711">
        <v>10942.1644</v>
      </c>
      <c r="G2711" t="s">
        <v>2</v>
      </c>
      <c r="H2711">
        <v>2</v>
      </c>
      <c r="I2711">
        <v>10</v>
      </c>
      <c r="J2711">
        <v>0.9</v>
      </c>
      <c r="K2711">
        <v>17411.099999999999</v>
      </c>
      <c r="L2711">
        <f t="shared" si="85"/>
        <v>4.1999999999970896</v>
      </c>
      <c r="M2711">
        <v>-11.5</v>
      </c>
      <c r="N2711" t="s">
        <v>3</v>
      </c>
      <c r="P2711" t="s">
        <v>26</v>
      </c>
    </row>
    <row r="2712" spans="1:16" x14ac:dyDescent="0.25">
      <c r="A2712" t="s">
        <v>0</v>
      </c>
      <c r="B2712">
        <v>150311</v>
      </c>
      <c r="C2712" s="1">
        <f t="shared" si="84"/>
        <v>40.173942000000004</v>
      </c>
      <c r="D2712">
        <v>4017.3942000000002</v>
      </c>
      <c r="E2712" t="s">
        <v>1</v>
      </c>
      <c r="F2712">
        <v>10942.163399999999</v>
      </c>
      <c r="G2712" t="s">
        <v>2</v>
      </c>
      <c r="H2712">
        <v>2</v>
      </c>
      <c r="I2712">
        <v>10</v>
      </c>
      <c r="J2712">
        <v>0.9</v>
      </c>
      <c r="K2712">
        <v>17415.400000000001</v>
      </c>
      <c r="L2712">
        <f t="shared" si="85"/>
        <v>4.3000000000029104</v>
      </c>
      <c r="M2712">
        <v>-11.5</v>
      </c>
      <c r="N2712" t="s">
        <v>3</v>
      </c>
      <c r="P2712" t="s">
        <v>21</v>
      </c>
    </row>
    <row r="2713" spans="1:16" x14ac:dyDescent="0.25">
      <c r="A2713" t="s">
        <v>0</v>
      </c>
      <c r="B2713">
        <v>150312</v>
      </c>
      <c r="C2713" s="1">
        <f t="shared" si="84"/>
        <v>40.173975999999996</v>
      </c>
      <c r="D2713">
        <v>4017.3975999999998</v>
      </c>
      <c r="E2713" t="s">
        <v>1</v>
      </c>
      <c r="F2713">
        <v>10942.163200000001</v>
      </c>
      <c r="G2713" t="s">
        <v>2</v>
      </c>
      <c r="H2713">
        <v>2</v>
      </c>
      <c r="I2713">
        <v>10</v>
      </c>
      <c r="J2713">
        <v>0.9</v>
      </c>
      <c r="K2713">
        <v>17420</v>
      </c>
      <c r="L2713">
        <f t="shared" si="85"/>
        <v>4.5999999999985448</v>
      </c>
      <c r="M2713">
        <v>-11.5</v>
      </c>
      <c r="N2713" t="s">
        <v>3</v>
      </c>
      <c r="P2713" t="s">
        <v>21</v>
      </c>
    </row>
    <row r="2714" spans="1:16" x14ac:dyDescent="0.25">
      <c r="A2714" t="s">
        <v>0</v>
      </c>
      <c r="B2714">
        <v>150313</v>
      </c>
      <c r="C2714" s="1">
        <f t="shared" si="84"/>
        <v>40.174008000000001</v>
      </c>
      <c r="D2714">
        <v>4017.4007999999999</v>
      </c>
      <c r="E2714" t="s">
        <v>1</v>
      </c>
      <c r="F2714">
        <v>10942.1628</v>
      </c>
      <c r="G2714" t="s">
        <v>2</v>
      </c>
      <c r="H2714">
        <v>2</v>
      </c>
      <c r="I2714">
        <v>10</v>
      </c>
      <c r="J2714">
        <v>0.9</v>
      </c>
      <c r="K2714">
        <v>17425.400000000001</v>
      </c>
      <c r="L2714">
        <f t="shared" si="85"/>
        <v>5.4000000000014552</v>
      </c>
      <c r="M2714">
        <v>-11.5</v>
      </c>
      <c r="N2714" t="s">
        <v>3</v>
      </c>
      <c r="P2714" t="s">
        <v>36</v>
      </c>
    </row>
    <row r="2715" spans="1:16" x14ac:dyDescent="0.25">
      <c r="A2715" t="s">
        <v>0</v>
      </c>
      <c r="B2715">
        <v>150314</v>
      </c>
      <c r="C2715" s="1">
        <f t="shared" si="84"/>
        <v>40.174034999999996</v>
      </c>
      <c r="D2715">
        <v>4017.4034999999999</v>
      </c>
      <c r="E2715" t="s">
        <v>1</v>
      </c>
      <c r="F2715">
        <v>10942.1618</v>
      </c>
      <c r="G2715" t="s">
        <v>2</v>
      </c>
      <c r="H2715">
        <v>2</v>
      </c>
      <c r="I2715">
        <v>10</v>
      </c>
      <c r="J2715">
        <v>0.9</v>
      </c>
      <c r="K2715">
        <v>17430.8</v>
      </c>
      <c r="L2715">
        <f t="shared" si="85"/>
        <v>5.3999999999978172</v>
      </c>
      <c r="M2715">
        <v>-11.5</v>
      </c>
      <c r="N2715" t="s">
        <v>3</v>
      </c>
      <c r="P2715" t="s">
        <v>22</v>
      </c>
    </row>
    <row r="2716" spans="1:16" x14ac:dyDescent="0.25">
      <c r="A2716" t="s">
        <v>0</v>
      </c>
      <c r="B2716">
        <v>150315</v>
      </c>
      <c r="C2716" s="1">
        <f t="shared" si="84"/>
        <v>40.174056999999998</v>
      </c>
      <c r="D2716">
        <v>4017.4056999999998</v>
      </c>
      <c r="E2716" t="s">
        <v>1</v>
      </c>
      <c r="F2716">
        <v>10942.159799999999</v>
      </c>
      <c r="G2716" t="s">
        <v>2</v>
      </c>
      <c r="H2716">
        <v>2</v>
      </c>
      <c r="I2716">
        <v>10</v>
      </c>
      <c r="J2716">
        <v>0.9</v>
      </c>
      <c r="K2716">
        <v>17436.5</v>
      </c>
      <c r="L2716">
        <f t="shared" si="85"/>
        <v>5.7000000000007276</v>
      </c>
      <c r="M2716">
        <v>-11.5</v>
      </c>
      <c r="N2716" t="s">
        <v>3</v>
      </c>
      <c r="P2716" t="s">
        <v>24</v>
      </c>
    </row>
    <row r="2717" spans="1:16" x14ac:dyDescent="0.25">
      <c r="A2717" t="s">
        <v>0</v>
      </c>
      <c r="B2717">
        <v>150316</v>
      </c>
      <c r="C2717" s="1">
        <f t="shared" si="84"/>
        <v>40.174077000000004</v>
      </c>
      <c r="D2717">
        <v>4017.4077000000002</v>
      </c>
      <c r="E2717" t="s">
        <v>1</v>
      </c>
      <c r="F2717">
        <v>10942.157499999999</v>
      </c>
      <c r="G2717" t="s">
        <v>2</v>
      </c>
      <c r="H2717">
        <v>2</v>
      </c>
      <c r="I2717">
        <v>10</v>
      </c>
      <c r="J2717">
        <v>0.9</v>
      </c>
      <c r="K2717">
        <v>17441.2</v>
      </c>
      <c r="L2717">
        <f t="shared" si="85"/>
        <v>4.7000000000007276</v>
      </c>
      <c r="M2717">
        <v>-11.5</v>
      </c>
      <c r="N2717" t="s">
        <v>3</v>
      </c>
      <c r="P2717" t="s">
        <v>22</v>
      </c>
    </row>
    <row r="2718" spans="1:16" x14ac:dyDescent="0.25">
      <c r="A2718" t="s">
        <v>0</v>
      </c>
      <c r="B2718">
        <v>150317</v>
      </c>
      <c r="C2718" s="1">
        <f t="shared" si="84"/>
        <v>40.174090999999997</v>
      </c>
      <c r="D2718">
        <v>4017.4090999999999</v>
      </c>
      <c r="E2718" t="s">
        <v>1</v>
      </c>
      <c r="F2718">
        <v>10942.1561</v>
      </c>
      <c r="G2718" t="s">
        <v>2</v>
      </c>
      <c r="H2718">
        <v>2</v>
      </c>
      <c r="I2718">
        <v>10</v>
      </c>
      <c r="J2718">
        <v>0.9</v>
      </c>
      <c r="K2718">
        <v>17445.3</v>
      </c>
      <c r="L2718">
        <f t="shared" si="85"/>
        <v>4.0999999999985448</v>
      </c>
      <c r="M2718">
        <v>-11.5</v>
      </c>
      <c r="N2718" t="s">
        <v>3</v>
      </c>
      <c r="P2718" t="s">
        <v>25</v>
      </c>
    </row>
    <row r="2719" spans="1:16" x14ac:dyDescent="0.25">
      <c r="A2719" t="s">
        <v>0</v>
      </c>
      <c r="B2719">
        <v>150318</v>
      </c>
      <c r="C2719" s="1">
        <f t="shared" si="84"/>
        <v>40.174101999999998</v>
      </c>
      <c r="D2719">
        <v>4017.4101999999998</v>
      </c>
      <c r="E2719" t="s">
        <v>1</v>
      </c>
      <c r="F2719">
        <v>10942.1553</v>
      </c>
      <c r="G2719" t="s">
        <v>2</v>
      </c>
      <c r="H2719">
        <v>2</v>
      </c>
      <c r="I2719">
        <v>10</v>
      </c>
      <c r="J2719">
        <v>0.9</v>
      </c>
      <c r="K2719">
        <v>17449.599999999999</v>
      </c>
      <c r="L2719">
        <f t="shared" si="85"/>
        <v>4.2999999999992724</v>
      </c>
      <c r="M2719">
        <v>-11.5</v>
      </c>
      <c r="N2719" t="s">
        <v>3</v>
      </c>
      <c r="P2719" t="s">
        <v>24</v>
      </c>
    </row>
    <row r="2720" spans="1:16" x14ac:dyDescent="0.25">
      <c r="A2720" t="s">
        <v>0</v>
      </c>
      <c r="B2720">
        <v>150319</v>
      </c>
      <c r="C2720" s="1">
        <f t="shared" si="84"/>
        <v>40.174113000000006</v>
      </c>
      <c r="D2720">
        <v>4017.4113000000002</v>
      </c>
      <c r="E2720" t="s">
        <v>1</v>
      </c>
      <c r="F2720">
        <v>10942.154699999999</v>
      </c>
      <c r="G2720" t="s">
        <v>2</v>
      </c>
      <c r="H2720">
        <v>2</v>
      </c>
      <c r="I2720">
        <v>10</v>
      </c>
      <c r="J2720">
        <v>0.9</v>
      </c>
      <c r="K2720">
        <v>17454.599999999999</v>
      </c>
      <c r="L2720">
        <f t="shared" si="85"/>
        <v>5</v>
      </c>
      <c r="M2720">
        <v>-11.5</v>
      </c>
      <c r="N2720" t="s">
        <v>3</v>
      </c>
      <c r="P2720" t="s">
        <v>28</v>
      </c>
    </row>
    <row r="2721" spans="1:16" x14ac:dyDescent="0.25">
      <c r="A2721" t="s">
        <v>0</v>
      </c>
      <c r="B2721">
        <v>150320</v>
      </c>
      <c r="C2721" s="1">
        <f t="shared" si="84"/>
        <v>40.174123999999999</v>
      </c>
      <c r="D2721">
        <v>4017.4124000000002</v>
      </c>
      <c r="E2721" t="s">
        <v>1</v>
      </c>
      <c r="F2721">
        <v>10942.153700000001</v>
      </c>
      <c r="G2721" t="s">
        <v>2</v>
      </c>
      <c r="H2721">
        <v>2</v>
      </c>
      <c r="I2721">
        <v>10</v>
      </c>
      <c r="J2721">
        <v>0.9</v>
      </c>
      <c r="K2721">
        <v>17459.8</v>
      </c>
      <c r="L2721">
        <f t="shared" si="85"/>
        <v>5.2000000000007276</v>
      </c>
      <c r="M2721">
        <v>-11.5</v>
      </c>
      <c r="N2721" t="s">
        <v>3</v>
      </c>
      <c r="P2721" t="s">
        <v>26</v>
      </c>
    </row>
    <row r="2722" spans="1:16" x14ac:dyDescent="0.25">
      <c r="A2722" t="s">
        <v>0</v>
      </c>
      <c r="B2722">
        <v>150321</v>
      </c>
      <c r="C2722" s="1">
        <f t="shared" si="84"/>
        <v>40.174138999999997</v>
      </c>
      <c r="D2722">
        <v>4017.4139</v>
      </c>
      <c r="E2722" t="s">
        <v>1</v>
      </c>
      <c r="F2722">
        <v>10942.152099999999</v>
      </c>
      <c r="G2722" t="s">
        <v>2</v>
      </c>
      <c r="H2722">
        <v>2</v>
      </c>
      <c r="I2722">
        <v>10</v>
      </c>
      <c r="J2722">
        <v>0.9</v>
      </c>
      <c r="K2722">
        <v>17465.400000000001</v>
      </c>
      <c r="L2722">
        <f t="shared" si="85"/>
        <v>5.6000000000021828</v>
      </c>
      <c r="M2722">
        <v>-11.5</v>
      </c>
      <c r="N2722" t="s">
        <v>3</v>
      </c>
      <c r="P2722" t="s">
        <v>21</v>
      </c>
    </row>
    <row r="2723" spans="1:16" x14ac:dyDescent="0.25">
      <c r="A2723" t="s">
        <v>0</v>
      </c>
      <c r="B2723">
        <v>150322</v>
      </c>
      <c r="C2723" s="1">
        <f t="shared" si="84"/>
        <v>40.174160999999998</v>
      </c>
      <c r="D2723">
        <v>4017.4160999999999</v>
      </c>
      <c r="E2723" t="s">
        <v>1</v>
      </c>
      <c r="F2723">
        <v>10942.1494</v>
      </c>
      <c r="G2723" t="s">
        <v>2</v>
      </c>
      <c r="H2723">
        <v>2</v>
      </c>
      <c r="I2723">
        <v>10</v>
      </c>
      <c r="J2723">
        <v>0.9</v>
      </c>
      <c r="K2723">
        <v>17471.099999999999</v>
      </c>
      <c r="L2723">
        <f t="shared" si="85"/>
        <v>5.6999999999970896</v>
      </c>
      <c r="M2723">
        <v>-11.5</v>
      </c>
      <c r="N2723" t="s">
        <v>3</v>
      </c>
      <c r="P2723" t="s">
        <v>23</v>
      </c>
    </row>
    <row r="2724" spans="1:16" x14ac:dyDescent="0.25">
      <c r="A2724" t="s">
        <v>0</v>
      </c>
      <c r="B2724">
        <v>150323</v>
      </c>
      <c r="C2724" s="1">
        <f t="shared" si="84"/>
        <v>40.174189999999996</v>
      </c>
      <c r="D2724">
        <v>4017.4189999999999</v>
      </c>
      <c r="E2724" t="s">
        <v>1</v>
      </c>
      <c r="F2724">
        <v>10942.1461</v>
      </c>
      <c r="G2724" t="s">
        <v>2</v>
      </c>
      <c r="H2724">
        <v>2</v>
      </c>
      <c r="I2724">
        <v>10</v>
      </c>
      <c r="J2724">
        <v>0.9</v>
      </c>
      <c r="K2724">
        <v>17476.8</v>
      </c>
      <c r="L2724">
        <f t="shared" si="85"/>
        <v>5.7000000000007276</v>
      </c>
      <c r="M2724">
        <v>-11.5</v>
      </c>
      <c r="N2724" t="s">
        <v>3</v>
      </c>
      <c r="P2724" t="s">
        <v>34</v>
      </c>
    </row>
    <row r="2725" spans="1:16" x14ac:dyDescent="0.25">
      <c r="A2725" t="s">
        <v>0</v>
      </c>
      <c r="B2725">
        <v>150324</v>
      </c>
      <c r="C2725" s="1">
        <f t="shared" si="84"/>
        <v>40.174220999999996</v>
      </c>
      <c r="D2725">
        <v>4017.4220999999998</v>
      </c>
      <c r="E2725" t="s">
        <v>1</v>
      </c>
      <c r="F2725">
        <v>10942.143400000001</v>
      </c>
      <c r="G2725" t="s">
        <v>2</v>
      </c>
      <c r="H2725">
        <v>2</v>
      </c>
      <c r="I2725">
        <v>10</v>
      </c>
      <c r="J2725">
        <v>0.9</v>
      </c>
      <c r="K2725">
        <v>17482.599999999999</v>
      </c>
      <c r="L2725">
        <f t="shared" si="85"/>
        <v>5.7999999999992724</v>
      </c>
      <c r="M2725">
        <v>-11.5</v>
      </c>
      <c r="N2725" t="s">
        <v>3</v>
      </c>
      <c r="P2725" t="s">
        <v>23</v>
      </c>
    </row>
    <row r="2726" spans="1:16" x14ac:dyDescent="0.25">
      <c r="A2726" t="s">
        <v>0</v>
      </c>
      <c r="B2726">
        <v>150325</v>
      </c>
      <c r="C2726" s="1">
        <f t="shared" si="84"/>
        <v>40.174256</v>
      </c>
      <c r="D2726">
        <v>4017.4256</v>
      </c>
      <c r="E2726" t="s">
        <v>1</v>
      </c>
      <c r="F2726">
        <v>10942.142099999999</v>
      </c>
      <c r="G2726" t="s">
        <v>2</v>
      </c>
      <c r="H2726">
        <v>2</v>
      </c>
      <c r="I2726">
        <v>10</v>
      </c>
      <c r="J2726">
        <v>0.9</v>
      </c>
      <c r="K2726">
        <v>17488.3</v>
      </c>
      <c r="L2726">
        <f t="shared" si="85"/>
        <v>5.7000000000007276</v>
      </c>
      <c r="M2726">
        <v>-11.5</v>
      </c>
      <c r="N2726" t="s">
        <v>3</v>
      </c>
      <c r="P2726" t="s">
        <v>24</v>
      </c>
    </row>
    <row r="2727" spans="1:16" x14ac:dyDescent="0.25">
      <c r="A2727" t="s">
        <v>0</v>
      </c>
      <c r="B2727">
        <v>150326</v>
      </c>
      <c r="C2727" s="1">
        <f t="shared" si="84"/>
        <v>40.174288000000004</v>
      </c>
      <c r="D2727">
        <v>4017.4288000000001</v>
      </c>
      <c r="E2727" t="s">
        <v>1</v>
      </c>
      <c r="F2727">
        <v>10942.141100000001</v>
      </c>
      <c r="G2727" t="s">
        <v>2</v>
      </c>
      <c r="H2727">
        <v>2</v>
      </c>
      <c r="I2727">
        <v>10</v>
      </c>
      <c r="J2727">
        <v>0.9</v>
      </c>
      <c r="K2727">
        <v>17494.3</v>
      </c>
      <c r="L2727">
        <f t="shared" si="85"/>
        <v>6</v>
      </c>
      <c r="M2727">
        <v>-11.5</v>
      </c>
      <c r="N2727" t="s">
        <v>3</v>
      </c>
      <c r="P2727" t="s">
        <v>32</v>
      </c>
    </row>
    <row r="2728" spans="1:16" x14ac:dyDescent="0.25">
      <c r="A2728" t="s">
        <v>0</v>
      </c>
      <c r="B2728">
        <v>150327</v>
      </c>
      <c r="C2728" s="1">
        <f t="shared" si="84"/>
        <v>40.174312</v>
      </c>
      <c r="D2728">
        <v>4017.4312</v>
      </c>
      <c r="E2728" t="s">
        <v>1</v>
      </c>
      <c r="F2728">
        <v>10942.1404</v>
      </c>
      <c r="G2728" t="s">
        <v>2</v>
      </c>
      <c r="H2728">
        <v>2</v>
      </c>
      <c r="I2728">
        <v>10</v>
      </c>
      <c r="J2728">
        <v>0.9</v>
      </c>
      <c r="K2728">
        <v>17499.900000000001</v>
      </c>
      <c r="L2728">
        <f t="shared" si="85"/>
        <v>5.6000000000021828</v>
      </c>
      <c r="M2728">
        <v>-11.5</v>
      </c>
      <c r="N2728" t="s">
        <v>3</v>
      </c>
      <c r="P2728" t="s">
        <v>32</v>
      </c>
    </row>
    <row r="2729" spans="1:16" x14ac:dyDescent="0.25">
      <c r="A2729" t="s">
        <v>0</v>
      </c>
      <c r="B2729">
        <v>150328</v>
      </c>
      <c r="C2729" s="1">
        <f t="shared" si="84"/>
        <v>40.174324999999996</v>
      </c>
      <c r="D2729">
        <v>4017.4324999999999</v>
      </c>
      <c r="E2729" t="s">
        <v>1</v>
      </c>
      <c r="F2729">
        <v>10942.1389</v>
      </c>
      <c r="G2729" t="s">
        <v>2</v>
      </c>
      <c r="H2729">
        <v>2</v>
      </c>
      <c r="I2729">
        <v>10</v>
      </c>
      <c r="J2729">
        <v>0.9</v>
      </c>
      <c r="K2729">
        <v>17505.2</v>
      </c>
      <c r="L2729">
        <f t="shared" si="85"/>
        <v>5.2999999999992724</v>
      </c>
      <c r="M2729">
        <v>-11.5</v>
      </c>
      <c r="N2729" t="s">
        <v>3</v>
      </c>
      <c r="P2729" t="s">
        <v>28</v>
      </c>
    </row>
    <row r="2730" spans="1:16" x14ac:dyDescent="0.25">
      <c r="A2730" t="s">
        <v>0</v>
      </c>
      <c r="B2730">
        <v>150329</v>
      </c>
      <c r="C2730" s="1">
        <f t="shared" si="84"/>
        <v>40.174334999999999</v>
      </c>
      <c r="D2730">
        <v>4017.4335000000001</v>
      </c>
      <c r="E2730" t="s">
        <v>1</v>
      </c>
      <c r="F2730">
        <v>10942.1368</v>
      </c>
      <c r="G2730" t="s">
        <v>2</v>
      </c>
      <c r="H2730">
        <v>2</v>
      </c>
      <c r="I2730">
        <v>10</v>
      </c>
      <c r="J2730">
        <v>0.9</v>
      </c>
      <c r="K2730">
        <v>17509.5</v>
      </c>
      <c r="L2730">
        <f t="shared" si="85"/>
        <v>4.2999999999992724</v>
      </c>
      <c r="M2730">
        <v>-11.5</v>
      </c>
      <c r="N2730" t="s">
        <v>3</v>
      </c>
      <c r="P2730" t="s">
        <v>25</v>
      </c>
    </row>
    <row r="2731" spans="1:16" x14ac:dyDescent="0.25">
      <c r="A2731" t="s">
        <v>0</v>
      </c>
      <c r="B2731">
        <v>150330</v>
      </c>
      <c r="C2731" s="1">
        <f t="shared" si="84"/>
        <v>40.174346999999997</v>
      </c>
      <c r="D2731">
        <v>4017.4346999999998</v>
      </c>
      <c r="E2731" t="s">
        <v>1</v>
      </c>
      <c r="F2731">
        <v>10942.1338</v>
      </c>
      <c r="G2731" t="s">
        <v>2</v>
      </c>
      <c r="H2731">
        <v>2</v>
      </c>
      <c r="I2731">
        <v>10</v>
      </c>
      <c r="J2731">
        <v>0.9</v>
      </c>
      <c r="K2731">
        <v>17513.900000000001</v>
      </c>
      <c r="L2731">
        <f t="shared" si="85"/>
        <v>4.4000000000014552</v>
      </c>
      <c r="M2731">
        <v>-11.5</v>
      </c>
      <c r="N2731" t="s">
        <v>3</v>
      </c>
      <c r="P2731" t="s">
        <v>31</v>
      </c>
    </row>
    <row r="2732" spans="1:16" x14ac:dyDescent="0.25">
      <c r="A2732" t="s">
        <v>0</v>
      </c>
      <c r="B2732">
        <v>150331</v>
      </c>
      <c r="C2732" s="1">
        <f t="shared" si="84"/>
        <v>40.174363999999997</v>
      </c>
      <c r="D2732">
        <v>4017.4364</v>
      </c>
      <c r="E2732" t="s">
        <v>1</v>
      </c>
      <c r="F2732">
        <v>10942.1302</v>
      </c>
      <c r="G2732" t="s">
        <v>2</v>
      </c>
      <c r="H2732">
        <v>2</v>
      </c>
      <c r="I2732">
        <v>10</v>
      </c>
      <c r="J2732">
        <v>0.9</v>
      </c>
      <c r="K2732">
        <v>17518.2</v>
      </c>
      <c r="L2732">
        <f t="shared" si="85"/>
        <v>4.2999999999992724</v>
      </c>
      <c r="M2732">
        <v>-11.5</v>
      </c>
      <c r="N2732" t="s">
        <v>3</v>
      </c>
      <c r="P2732" t="s">
        <v>23</v>
      </c>
    </row>
    <row r="2733" spans="1:16" x14ac:dyDescent="0.25">
      <c r="A2733" t="s">
        <v>0</v>
      </c>
      <c r="B2733">
        <v>150332</v>
      </c>
      <c r="C2733" s="1">
        <f t="shared" si="84"/>
        <v>40.174388</v>
      </c>
      <c r="D2733">
        <v>4017.4387999999999</v>
      </c>
      <c r="E2733" t="s">
        <v>1</v>
      </c>
      <c r="F2733">
        <v>10942.1273</v>
      </c>
      <c r="G2733" t="s">
        <v>2</v>
      </c>
      <c r="H2733">
        <v>2</v>
      </c>
      <c r="I2733">
        <v>10</v>
      </c>
      <c r="J2733">
        <v>0.9</v>
      </c>
      <c r="K2733">
        <v>17523.099999999999</v>
      </c>
      <c r="L2733">
        <f t="shared" si="85"/>
        <v>4.8999999999978172</v>
      </c>
      <c r="M2733">
        <v>-11.5</v>
      </c>
      <c r="N2733" t="s">
        <v>3</v>
      </c>
      <c r="P2733" t="s">
        <v>36</v>
      </c>
    </row>
    <row r="2734" spans="1:16" x14ac:dyDescent="0.25">
      <c r="A2734" t="s">
        <v>0</v>
      </c>
      <c r="B2734">
        <v>150333</v>
      </c>
      <c r="C2734" s="1">
        <f t="shared" si="84"/>
        <v>40.174414999999996</v>
      </c>
      <c r="D2734">
        <v>4017.4414999999999</v>
      </c>
      <c r="E2734" t="s">
        <v>1</v>
      </c>
      <c r="F2734">
        <v>10942.125400000001</v>
      </c>
      <c r="G2734" t="s">
        <v>2</v>
      </c>
      <c r="H2734">
        <v>2</v>
      </c>
      <c r="I2734">
        <v>10</v>
      </c>
      <c r="J2734">
        <v>0.9</v>
      </c>
      <c r="K2734">
        <v>17528.3</v>
      </c>
      <c r="L2734">
        <f t="shared" si="85"/>
        <v>5.2000000000007276</v>
      </c>
      <c r="M2734">
        <v>-11.5</v>
      </c>
      <c r="N2734" t="s">
        <v>3</v>
      </c>
      <c r="P2734" t="s">
        <v>27</v>
      </c>
    </row>
    <row r="2735" spans="1:16" x14ac:dyDescent="0.25">
      <c r="A2735" t="s">
        <v>0</v>
      </c>
      <c r="B2735">
        <v>150334</v>
      </c>
      <c r="C2735" s="1">
        <f t="shared" si="84"/>
        <v>40.174434999999995</v>
      </c>
      <c r="D2735">
        <v>4017.4434999999999</v>
      </c>
      <c r="E2735" t="s">
        <v>1</v>
      </c>
      <c r="F2735">
        <v>10942.1242</v>
      </c>
      <c r="G2735" t="s">
        <v>2</v>
      </c>
      <c r="H2735">
        <v>2</v>
      </c>
      <c r="I2735">
        <v>10</v>
      </c>
      <c r="J2735">
        <v>0.9</v>
      </c>
      <c r="K2735">
        <v>17534.099999999999</v>
      </c>
      <c r="L2735">
        <f t="shared" si="85"/>
        <v>5.7999999999992724</v>
      </c>
      <c r="M2735">
        <v>-11.5</v>
      </c>
      <c r="N2735" t="s">
        <v>3</v>
      </c>
      <c r="P2735" t="s">
        <v>29</v>
      </c>
    </row>
    <row r="2736" spans="1:16" x14ac:dyDescent="0.25">
      <c r="A2736" t="s">
        <v>0</v>
      </c>
      <c r="B2736">
        <v>150335</v>
      </c>
      <c r="C2736" s="1">
        <f t="shared" si="84"/>
        <v>40.174445999999996</v>
      </c>
      <c r="D2736">
        <v>4017.4445999999998</v>
      </c>
      <c r="E2736" t="s">
        <v>1</v>
      </c>
      <c r="F2736">
        <v>10942.123</v>
      </c>
      <c r="G2736" t="s">
        <v>2</v>
      </c>
      <c r="H2736">
        <v>2</v>
      </c>
      <c r="I2736">
        <v>10</v>
      </c>
      <c r="J2736">
        <v>0.9</v>
      </c>
      <c r="K2736">
        <v>17539.900000000001</v>
      </c>
      <c r="L2736">
        <f t="shared" si="85"/>
        <v>5.8000000000029104</v>
      </c>
      <c r="M2736">
        <v>-11.5</v>
      </c>
      <c r="N2736" t="s">
        <v>3</v>
      </c>
      <c r="P2736" t="s">
        <v>34</v>
      </c>
    </row>
    <row r="2737" spans="1:16" x14ac:dyDescent="0.25">
      <c r="A2737" t="s">
        <v>0</v>
      </c>
      <c r="B2737">
        <v>150336</v>
      </c>
      <c r="C2737" s="1">
        <f t="shared" si="84"/>
        <v>40.174444999999999</v>
      </c>
      <c r="D2737">
        <v>4017.4445000000001</v>
      </c>
      <c r="E2737" t="s">
        <v>1</v>
      </c>
      <c r="F2737">
        <v>10942.1217</v>
      </c>
      <c r="G2737" t="s">
        <v>2</v>
      </c>
      <c r="H2737">
        <v>2</v>
      </c>
      <c r="I2737">
        <v>10</v>
      </c>
      <c r="J2737">
        <v>0.9</v>
      </c>
      <c r="K2737">
        <v>17546.599999999999</v>
      </c>
      <c r="L2737">
        <f t="shared" si="85"/>
        <v>6.6999999999970896</v>
      </c>
      <c r="M2737">
        <v>-11.5</v>
      </c>
      <c r="N2737" t="s">
        <v>3</v>
      </c>
      <c r="P2737" t="s">
        <v>31</v>
      </c>
    </row>
    <row r="2738" spans="1:16" x14ac:dyDescent="0.25">
      <c r="A2738" t="s">
        <v>0</v>
      </c>
      <c r="B2738">
        <v>150337</v>
      </c>
      <c r="C2738" s="1">
        <f t="shared" si="84"/>
        <v>40.174443000000004</v>
      </c>
      <c r="D2738">
        <v>4017.4443000000001</v>
      </c>
      <c r="E2738" t="s">
        <v>1</v>
      </c>
      <c r="F2738">
        <v>10942.1198</v>
      </c>
      <c r="G2738" t="s">
        <v>2</v>
      </c>
      <c r="H2738">
        <v>2</v>
      </c>
      <c r="I2738">
        <v>10</v>
      </c>
      <c r="J2738">
        <v>0.9</v>
      </c>
      <c r="K2738">
        <v>17554.2</v>
      </c>
      <c r="L2738">
        <f t="shared" si="85"/>
        <v>7.6000000000021828</v>
      </c>
      <c r="M2738">
        <v>-11.5</v>
      </c>
      <c r="N2738" t="s">
        <v>3</v>
      </c>
      <c r="P2738" t="s">
        <v>36</v>
      </c>
    </row>
    <row r="2739" spans="1:16" x14ac:dyDescent="0.25">
      <c r="A2739" t="s">
        <v>0</v>
      </c>
      <c r="B2739">
        <v>150338</v>
      </c>
      <c r="C2739" s="1">
        <f t="shared" si="84"/>
        <v>40.174453999999997</v>
      </c>
      <c r="D2739">
        <v>4017.4454000000001</v>
      </c>
      <c r="E2739" t="s">
        <v>1</v>
      </c>
      <c r="F2739">
        <v>10942.1185</v>
      </c>
      <c r="G2739" t="s">
        <v>2</v>
      </c>
      <c r="H2739">
        <v>2</v>
      </c>
      <c r="I2739">
        <v>10</v>
      </c>
      <c r="J2739">
        <v>0.9</v>
      </c>
      <c r="K2739">
        <v>17562.3</v>
      </c>
      <c r="L2739">
        <f t="shared" si="85"/>
        <v>8.0999999999985448</v>
      </c>
      <c r="M2739">
        <v>-11.5</v>
      </c>
      <c r="N2739" t="s">
        <v>3</v>
      </c>
      <c r="P2739" t="s">
        <v>30</v>
      </c>
    </row>
    <row r="2740" spans="1:16" x14ac:dyDescent="0.25">
      <c r="A2740" t="s">
        <v>0</v>
      </c>
      <c r="B2740">
        <v>150339</v>
      </c>
      <c r="C2740" s="1">
        <f t="shared" si="84"/>
        <v>40.174475000000001</v>
      </c>
      <c r="D2740">
        <v>4017.4475000000002</v>
      </c>
      <c r="E2740" t="s">
        <v>1</v>
      </c>
      <c r="F2740">
        <v>10942.1183</v>
      </c>
      <c r="G2740" t="s">
        <v>2</v>
      </c>
      <c r="H2740">
        <v>2</v>
      </c>
      <c r="I2740">
        <v>10</v>
      </c>
      <c r="J2740">
        <v>0.9</v>
      </c>
      <c r="K2740">
        <v>17570.5</v>
      </c>
      <c r="L2740">
        <f t="shared" si="85"/>
        <v>8.2000000000007276</v>
      </c>
      <c r="M2740">
        <v>-11.5</v>
      </c>
      <c r="N2740" t="s">
        <v>3</v>
      </c>
      <c r="P2740" t="s">
        <v>36</v>
      </c>
    </row>
    <row r="2741" spans="1:16" x14ac:dyDescent="0.25">
      <c r="A2741" t="s">
        <v>0</v>
      </c>
      <c r="B2741">
        <v>150340</v>
      </c>
      <c r="C2741" s="1">
        <f t="shared" si="84"/>
        <v>40.174503000000001</v>
      </c>
      <c r="D2741">
        <v>4017.4503</v>
      </c>
      <c r="E2741" t="s">
        <v>1</v>
      </c>
      <c r="F2741">
        <v>10942.1191</v>
      </c>
      <c r="G2741" t="s">
        <v>2</v>
      </c>
      <c r="H2741">
        <v>2</v>
      </c>
      <c r="I2741">
        <v>10</v>
      </c>
      <c r="J2741">
        <v>0.9</v>
      </c>
      <c r="K2741">
        <v>17579</v>
      </c>
      <c r="L2741">
        <f t="shared" si="85"/>
        <v>8.5</v>
      </c>
      <c r="M2741">
        <v>-11.5</v>
      </c>
      <c r="N2741" t="s">
        <v>3</v>
      </c>
      <c r="P2741" t="s">
        <v>30</v>
      </c>
    </row>
    <row r="2742" spans="1:16" x14ac:dyDescent="0.25">
      <c r="A2742" t="s">
        <v>0</v>
      </c>
      <c r="B2742">
        <v>150341</v>
      </c>
      <c r="C2742" s="1">
        <f t="shared" si="84"/>
        <v>40.174531999999999</v>
      </c>
      <c r="D2742">
        <v>4017.4531999999999</v>
      </c>
      <c r="E2742" t="s">
        <v>1</v>
      </c>
      <c r="F2742">
        <v>10942.1204</v>
      </c>
      <c r="G2742" t="s">
        <v>2</v>
      </c>
      <c r="H2742">
        <v>2</v>
      </c>
      <c r="I2742">
        <v>10</v>
      </c>
      <c r="J2742">
        <v>0.9</v>
      </c>
      <c r="K2742">
        <v>17588.5</v>
      </c>
      <c r="L2742">
        <f t="shared" si="85"/>
        <v>9.5</v>
      </c>
      <c r="M2742">
        <v>-11.5</v>
      </c>
      <c r="N2742" t="s">
        <v>3</v>
      </c>
      <c r="P2742" t="s">
        <v>34</v>
      </c>
    </row>
    <row r="2743" spans="1:16" x14ac:dyDescent="0.25">
      <c r="A2743" t="s">
        <v>0</v>
      </c>
      <c r="B2743">
        <v>150342</v>
      </c>
      <c r="C2743" s="1">
        <f t="shared" si="84"/>
        <v>40.174551999999998</v>
      </c>
      <c r="D2743">
        <v>4017.4551999999999</v>
      </c>
      <c r="E2743" t="s">
        <v>1</v>
      </c>
      <c r="F2743">
        <v>10942.120999999999</v>
      </c>
      <c r="G2743" t="s">
        <v>2</v>
      </c>
      <c r="H2743">
        <v>2</v>
      </c>
      <c r="I2743">
        <v>10</v>
      </c>
      <c r="J2743">
        <v>0.9</v>
      </c>
      <c r="K2743">
        <v>17598.7</v>
      </c>
      <c r="L2743">
        <f t="shared" si="85"/>
        <v>10.200000000000728</v>
      </c>
      <c r="M2743">
        <v>-11.5</v>
      </c>
      <c r="N2743" t="s">
        <v>3</v>
      </c>
      <c r="P2743" t="s">
        <v>26</v>
      </c>
    </row>
    <row r="2744" spans="1:16" x14ac:dyDescent="0.25">
      <c r="A2744" t="s">
        <v>0</v>
      </c>
      <c r="B2744">
        <v>150343</v>
      </c>
      <c r="C2744" s="1">
        <f t="shared" si="84"/>
        <v>40.174565000000001</v>
      </c>
      <c r="D2744">
        <v>4017.4564999999998</v>
      </c>
      <c r="E2744" t="s">
        <v>1</v>
      </c>
      <c r="F2744">
        <v>10942.120500000001</v>
      </c>
      <c r="G2744" t="s">
        <v>2</v>
      </c>
      <c r="H2744">
        <v>2</v>
      </c>
      <c r="I2744">
        <v>10</v>
      </c>
      <c r="J2744">
        <v>0.9</v>
      </c>
      <c r="K2744">
        <v>17609.099999999999</v>
      </c>
      <c r="L2744">
        <f t="shared" si="85"/>
        <v>10.399999999997817</v>
      </c>
      <c r="M2744">
        <v>-11.5</v>
      </c>
      <c r="N2744" t="s">
        <v>3</v>
      </c>
      <c r="P2744" t="s">
        <v>32</v>
      </c>
    </row>
    <row r="2745" spans="1:16" x14ac:dyDescent="0.25">
      <c r="A2745" t="s">
        <v>0</v>
      </c>
      <c r="B2745">
        <v>150344</v>
      </c>
      <c r="C2745" s="1">
        <f t="shared" si="84"/>
        <v>40.174574</v>
      </c>
      <c r="D2745">
        <v>4017.4573999999998</v>
      </c>
      <c r="E2745" t="s">
        <v>1</v>
      </c>
      <c r="F2745">
        <v>10942.119500000001</v>
      </c>
      <c r="G2745" t="s">
        <v>2</v>
      </c>
      <c r="H2745">
        <v>2</v>
      </c>
      <c r="I2745">
        <v>10</v>
      </c>
      <c r="J2745">
        <v>0.9</v>
      </c>
      <c r="K2745">
        <v>17620</v>
      </c>
      <c r="L2745">
        <f t="shared" si="85"/>
        <v>10.900000000001455</v>
      </c>
      <c r="M2745">
        <v>-11.5</v>
      </c>
      <c r="N2745" t="s">
        <v>3</v>
      </c>
      <c r="P2745" t="s">
        <v>27</v>
      </c>
    </row>
    <row r="2746" spans="1:16" x14ac:dyDescent="0.25">
      <c r="A2746" t="s">
        <v>0</v>
      </c>
      <c r="B2746">
        <v>150345</v>
      </c>
      <c r="C2746" s="1">
        <f t="shared" si="84"/>
        <v>40.174591999999997</v>
      </c>
      <c r="D2746">
        <v>4017.4591999999998</v>
      </c>
      <c r="E2746" t="s">
        <v>1</v>
      </c>
      <c r="F2746">
        <v>10942.1181</v>
      </c>
      <c r="G2746" t="s">
        <v>2</v>
      </c>
      <c r="H2746">
        <v>2</v>
      </c>
      <c r="I2746">
        <v>10</v>
      </c>
      <c r="J2746">
        <v>0.9</v>
      </c>
      <c r="K2746">
        <v>17630.5</v>
      </c>
      <c r="L2746">
        <f t="shared" si="85"/>
        <v>10.5</v>
      </c>
      <c r="M2746">
        <v>-11.5</v>
      </c>
      <c r="N2746" t="s">
        <v>3</v>
      </c>
      <c r="P2746" t="s">
        <v>34</v>
      </c>
    </row>
    <row r="2747" spans="1:16" x14ac:dyDescent="0.25">
      <c r="A2747" t="s">
        <v>0</v>
      </c>
      <c r="B2747">
        <v>150346</v>
      </c>
      <c r="C2747" s="1">
        <f t="shared" si="84"/>
        <v>40.174616</v>
      </c>
      <c r="D2747">
        <v>4017.4616000000001</v>
      </c>
      <c r="E2747" t="s">
        <v>1</v>
      </c>
      <c r="F2747">
        <v>10942.1163</v>
      </c>
      <c r="G2747" t="s">
        <v>2</v>
      </c>
      <c r="H2747">
        <v>2</v>
      </c>
      <c r="I2747">
        <v>10</v>
      </c>
      <c r="J2747">
        <v>0.9</v>
      </c>
      <c r="K2747">
        <v>17640.599999999999</v>
      </c>
      <c r="L2747">
        <f t="shared" si="85"/>
        <v>10.099999999998545</v>
      </c>
      <c r="M2747">
        <v>-11.5</v>
      </c>
      <c r="N2747" t="s">
        <v>3</v>
      </c>
      <c r="P2747" t="s">
        <v>22</v>
      </c>
    </row>
    <row r="2748" spans="1:16" x14ac:dyDescent="0.25">
      <c r="A2748" t="s">
        <v>0</v>
      </c>
      <c r="B2748">
        <v>150347</v>
      </c>
      <c r="C2748" s="1">
        <f t="shared" si="84"/>
        <v>40.174639999999997</v>
      </c>
      <c r="D2748">
        <v>4017.4639999999999</v>
      </c>
      <c r="E2748" t="s">
        <v>1</v>
      </c>
      <c r="F2748">
        <v>10942.1139</v>
      </c>
      <c r="G2748" t="s">
        <v>2</v>
      </c>
      <c r="H2748">
        <v>2</v>
      </c>
      <c r="I2748">
        <v>10</v>
      </c>
      <c r="J2748">
        <v>0.9</v>
      </c>
      <c r="K2748">
        <v>17649.900000000001</v>
      </c>
      <c r="L2748">
        <f t="shared" si="85"/>
        <v>9.3000000000029104</v>
      </c>
      <c r="M2748">
        <v>-11.5</v>
      </c>
      <c r="N2748" t="s">
        <v>3</v>
      </c>
      <c r="P2748" t="s">
        <v>32</v>
      </c>
    </row>
    <row r="2749" spans="1:16" x14ac:dyDescent="0.25">
      <c r="A2749" t="s">
        <v>0</v>
      </c>
      <c r="B2749">
        <v>150348</v>
      </c>
      <c r="C2749" s="1">
        <f t="shared" si="84"/>
        <v>40.174661</v>
      </c>
      <c r="D2749">
        <v>4017.4661000000001</v>
      </c>
      <c r="E2749" t="s">
        <v>1</v>
      </c>
      <c r="F2749">
        <v>10942.1111</v>
      </c>
      <c r="G2749" t="s">
        <v>2</v>
      </c>
      <c r="H2749">
        <v>2</v>
      </c>
      <c r="I2749">
        <v>10</v>
      </c>
      <c r="J2749">
        <v>0.9</v>
      </c>
      <c r="K2749">
        <v>17658.8</v>
      </c>
      <c r="L2749">
        <f t="shared" si="85"/>
        <v>8.8999999999978172</v>
      </c>
      <c r="M2749">
        <v>-11.5</v>
      </c>
      <c r="N2749" t="s">
        <v>3</v>
      </c>
      <c r="P2749" t="s">
        <v>27</v>
      </c>
    </row>
    <row r="2750" spans="1:16" x14ac:dyDescent="0.25">
      <c r="A2750" t="s">
        <v>0</v>
      </c>
      <c r="B2750">
        <v>150349</v>
      </c>
      <c r="C2750" s="1">
        <f t="shared" si="84"/>
        <v>40.174675999999998</v>
      </c>
      <c r="D2750">
        <v>4017.4675999999999</v>
      </c>
      <c r="E2750" t="s">
        <v>1</v>
      </c>
      <c r="F2750">
        <v>10942.107400000001</v>
      </c>
      <c r="G2750" t="s">
        <v>2</v>
      </c>
      <c r="H2750">
        <v>2</v>
      </c>
      <c r="I2750">
        <v>10</v>
      </c>
      <c r="J2750">
        <v>0.9</v>
      </c>
      <c r="K2750">
        <v>17667.7</v>
      </c>
      <c r="L2750">
        <f t="shared" si="85"/>
        <v>8.9000000000014552</v>
      </c>
      <c r="M2750">
        <v>-11.5</v>
      </c>
      <c r="N2750" t="s">
        <v>3</v>
      </c>
      <c r="P2750" t="s">
        <v>35</v>
      </c>
    </row>
    <row r="2751" spans="1:16" x14ac:dyDescent="0.25">
      <c r="A2751" t="s">
        <v>0</v>
      </c>
      <c r="B2751">
        <v>150350</v>
      </c>
      <c r="C2751" s="1">
        <f t="shared" si="84"/>
        <v>40.174679999999995</v>
      </c>
      <c r="D2751">
        <v>4017.4679999999998</v>
      </c>
      <c r="E2751" t="s">
        <v>1</v>
      </c>
      <c r="F2751">
        <v>10942.1036</v>
      </c>
      <c r="G2751" t="s">
        <v>2</v>
      </c>
      <c r="H2751">
        <v>2</v>
      </c>
      <c r="I2751">
        <v>10</v>
      </c>
      <c r="J2751">
        <v>0.9</v>
      </c>
      <c r="K2751">
        <v>17676.2</v>
      </c>
      <c r="L2751">
        <f t="shared" si="85"/>
        <v>8.5</v>
      </c>
      <c r="M2751">
        <v>-11.5</v>
      </c>
      <c r="N2751" t="s">
        <v>3</v>
      </c>
      <c r="P2751" t="s">
        <v>33</v>
      </c>
    </row>
    <row r="2752" spans="1:16" x14ac:dyDescent="0.25">
      <c r="A2752" t="s">
        <v>0</v>
      </c>
      <c r="B2752">
        <v>150351</v>
      </c>
      <c r="C2752" s="1">
        <f t="shared" si="84"/>
        <v>40.174675999999998</v>
      </c>
      <c r="D2752">
        <v>4017.4675999999999</v>
      </c>
      <c r="E2752" t="s">
        <v>1</v>
      </c>
      <c r="F2752">
        <v>10942.099899999999</v>
      </c>
      <c r="G2752" t="s">
        <v>2</v>
      </c>
      <c r="H2752">
        <v>2</v>
      </c>
      <c r="I2752">
        <v>10</v>
      </c>
      <c r="J2752">
        <v>0.9</v>
      </c>
      <c r="K2752">
        <v>17684.900000000001</v>
      </c>
      <c r="L2752">
        <f t="shared" si="85"/>
        <v>8.7000000000007276</v>
      </c>
      <c r="M2752">
        <v>-11.5</v>
      </c>
      <c r="N2752" t="s">
        <v>3</v>
      </c>
      <c r="P2752" t="s">
        <v>32</v>
      </c>
    </row>
    <row r="2753" spans="1:16" x14ac:dyDescent="0.25">
      <c r="A2753" t="s">
        <v>0</v>
      </c>
      <c r="B2753">
        <v>150352</v>
      </c>
      <c r="C2753" s="1">
        <f t="shared" si="84"/>
        <v>40.174674000000003</v>
      </c>
      <c r="D2753">
        <v>4017.4674</v>
      </c>
      <c r="E2753" t="s">
        <v>1</v>
      </c>
      <c r="F2753">
        <v>10942.0964</v>
      </c>
      <c r="G2753" t="s">
        <v>2</v>
      </c>
      <c r="H2753">
        <v>2</v>
      </c>
      <c r="I2753">
        <v>10</v>
      </c>
      <c r="J2753">
        <v>0.9</v>
      </c>
      <c r="K2753">
        <v>17693.7</v>
      </c>
      <c r="L2753">
        <f t="shared" si="85"/>
        <v>8.7999999999992724</v>
      </c>
      <c r="M2753">
        <v>-11.5</v>
      </c>
      <c r="N2753" t="s">
        <v>3</v>
      </c>
      <c r="P2753" t="s">
        <v>22</v>
      </c>
    </row>
    <row r="2754" spans="1:16" x14ac:dyDescent="0.25">
      <c r="A2754" t="s">
        <v>0</v>
      </c>
      <c r="B2754">
        <v>150353</v>
      </c>
      <c r="C2754" s="1">
        <f t="shared" si="84"/>
        <v>40.174683000000002</v>
      </c>
      <c r="D2754">
        <v>4017.4683</v>
      </c>
      <c r="E2754" t="s">
        <v>1</v>
      </c>
      <c r="F2754">
        <v>10942.0933</v>
      </c>
      <c r="G2754" t="s">
        <v>2</v>
      </c>
      <c r="H2754">
        <v>2</v>
      </c>
      <c r="I2754">
        <v>10</v>
      </c>
      <c r="J2754">
        <v>0.9</v>
      </c>
      <c r="K2754">
        <v>17701.400000000001</v>
      </c>
      <c r="L2754">
        <f t="shared" si="85"/>
        <v>7.7000000000007276</v>
      </c>
      <c r="M2754">
        <v>-11.5</v>
      </c>
      <c r="N2754" t="s">
        <v>3</v>
      </c>
      <c r="P2754" t="s">
        <v>36</v>
      </c>
    </row>
    <row r="2755" spans="1:16" x14ac:dyDescent="0.25">
      <c r="A2755" t="s">
        <v>0</v>
      </c>
      <c r="B2755">
        <v>150354</v>
      </c>
      <c r="C2755" s="1">
        <f t="shared" ref="C2755:C2818" si="86">D2755/100</f>
        <v>40.174703000000001</v>
      </c>
      <c r="D2755">
        <v>4017.4703</v>
      </c>
      <c r="E2755" t="s">
        <v>1</v>
      </c>
      <c r="F2755">
        <v>10942.090899999999</v>
      </c>
      <c r="G2755" t="s">
        <v>2</v>
      </c>
      <c r="H2755">
        <v>2</v>
      </c>
      <c r="I2755">
        <v>10</v>
      </c>
      <c r="J2755">
        <v>0.9</v>
      </c>
      <c r="K2755">
        <v>17708.7</v>
      </c>
      <c r="L2755">
        <f t="shared" si="85"/>
        <v>7.2999999999992724</v>
      </c>
      <c r="M2755">
        <v>-11.5</v>
      </c>
      <c r="N2755" t="s">
        <v>3</v>
      </c>
      <c r="P2755" t="s">
        <v>23</v>
      </c>
    </row>
    <row r="2756" spans="1:16" x14ac:dyDescent="0.25">
      <c r="A2756" t="s">
        <v>0</v>
      </c>
      <c r="B2756">
        <v>150355</v>
      </c>
      <c r="C2756" s="1">
        <f t="shared" si="86"/>
        <v>40.174726999999997</v>
      </c>
      <c r="D2756">
        <v>4017.4726999999998</v>
      </c>
      <c r="E2756" t="s">
        <v>1</v>
      </c>
      <c r="F2756">
        <v>10942.0888</v>
      </c>
      <c r="G2756" t="s">
        <v>2</v>
      </c>
      <c r="H2756">
        <v>2</v>
      </c>
      <c r="I2756">
        <v>10</v>
      </c>
      <c r="J2756">
        <v>0.9</v>
      </c>
      <c r="K2756">
        <v>17716.099999999999</v>
      </c>
      <c r="L2756">
        <f t="shared" si="85"/>
        <v>7.3999999999978172</v>
      </c>
      <c r="M2756">
        <v>-11.5</v>
      </c>
      <c r="N2756" t="s">
        <v>3</v>
      </c>
      <c r="P2756" t="s">
        <v>25</v>
      </c>
    </row>
    <row r="2757" spans="1:16" x14ac:dyDescent="0.25">
      <c r="A2757" t="s">
        <v>0</v>
      </c>
      <c r="B2757">
        <v>150356</v>
      </c>
      <c r="C2757" s="1">
        <f t="shared" si="86"/>
        <v>40.174748000000001</v>
      </c>
      <c r="D2757">
        <v>4017.4748</v>
      </c>
      <c r="E2757" t="s">
        <v>1</v>
      </c>
      <c r="F2757">
        <v>10942.088299999999</v>
      </c>
      <c r="G2757" t="s">
        <v>2</v>
      </c>
      <c r="H2757">
        <v>2</v>
      </c>
      <c r="I2757">
        <v>10</v>
      </c>
      <c r="J2757">
        <v>0.9</v>
      </c>
      <c r="K2757">
        <v>17723.099999999999</v>
      </c>
      <c r="L2757">
        <f t="shared" ref="L2757:L2820" si="87">K2757-K2756</f>
        <v>7</v>
      </c>
      <c r="M2757">
        <v>-11.5</v>
      </c>
      <c r="N2757" t="s">
        <v>3</v>
      </c>
      <c r="P2757" t="s">
        <v>21</v>
      </c>
    </row>
    <row r="2758" spans="1:16" x14ac:dyDescent="0.25">
      <c r="A2758" t="s">
        <v>0</v>
      </c>
      <c r="B2758">
        <v>150357</v>
      </c>
      <c r="C2758" s="1">
        <f t="shared" si="86"/>
        <v>40.174762000000001</v>
      </c>
      <c r="D2758">
        <v>4017.4762000000001</v>
      </c>
      <c r="E2758" t="s">
        <v>1</v>
      </c>
      <c r="F2758">
        <v>10942.089400000001</v>
      </c>
      <c r="G2758" t="s">
        <v>2</v>
      </c>
      <c r="H2758">
        <v>2</v>
      </c>
      <c r="I2758">
        <v>10</v>
      </c>
      <c r="J2758">
        <v>0.9</v>
      </c>
      <c r="K2758">
        <v>17729.7</v>
      </c>
      <c r="L2758">
        <f t="shared" si="87"/>
        <v>6.6000000000021828</v>
      </c>
      <c r="M2758">
        <v>-11.5</v>
      </c>
      <c r="N2758" t="s">
        <v>3</v>
      </c>
      <c r="P2758" t="s">
        <v>28</v>
      </c>
    </row>
    <row r="2759" spans="1:16" x14ac:dyDescent="0.25">
      <c r="A2759" t="s">
        <v>0</v>
      </c>
      <c r="B2759">
        <v>150358</v>
      </c>
      <c r="C2759" s="1">
        <f t="shared" si="86"/>
        <v>40.174760999999997</v>
      </c>
      <c r="D2759">
        <v>4017.4760999999999</v>
      </c>
      <c r="E2759" t="s">
        <v>1</v>
      </c>
      <c r="F2759">
        <v>10942.091700000001</v>
      </c>
      <c r="G2759" t="s">
        <v>2</v>
      </c>
      <c r="H2759">
        <v>2</v>
      </c>
      <c r="I2759">
        <v>10</v>
      </c>
      <c r="J2759">
        <v>0.9</v>
      </c>
      <c r="K2759">
        <v>17735.7</v>
      </c>
      <c r="L2759">
        <f t="shared" si="87"/>
        <v>6</v>
      </c>
      <c r="M2759">
        <v>-11.5</v>
      </c>
      <c r="N2759" t="s">
        <v>3</v>
      </c>
      <c r="P2759" t="s">
        <v>31</v>
      </c>
    </row>
    <row r="2760" spans="1:16" x14ac:dyDescent="0.25">
      <c r="A2760" t="s">
        <v>0</v>
      </c>
      <c r="B2760">
        <v>150359</v>
      </c>
      <c r="C2760" s="1">
        <f t="shared" si="86"/>
        <v>40.174745999999999</v>
      </c>
      <c r="D2760">
        <v>4017.4746</v>
      </c>
      <c r="E2760" t="s">
        <v>1</v>
      </c>
      <c r="F2760">
        <v>10942.095499999999</v>
      </c>
      <c r="G2760" t="s">
        <v>2</v>
      </c>
      <c r="H2760">
        <v>2</v>
      </c>
      <c r="I2760">
        <v>10</v>
      </c>
      <c r="J2760">
        <v>0.9</v>
      </c>
      <c r="K2760">
        <v>17741.7</v>
      </c>
      <c r="L2760">
        <f t="shared" si="87"/>
        <v>6</v>
      </c>
      <c r="M2760">
        <v>-11.5</v>
      </c>
      <c r="N2760" t="s">
        <v>3</v>
      </c>
      <c r="P2760" t="s">
        <v>26</v>
      </c>
    </row>
    <row r="2761" spans="1:16" x14ac:dyDescent="0.25">
      <c r="A2761" t="s">
        <v>0</v>
      </c>
      <c r="B2761">
        <v>150400</v>
      </c>
      <c r="C2761" s="1">
        <f t="shared" si="86"/>
        <v>40.174731999999999</v>
      </c>
      <c r="D2761">
        <v>4017.4731999999999</v>
      </c>
      <c r="E2761" t="s">
        <v>1</v>
      </c>
      <c r="F2761">
        <v>10942.0993</v>
      </c>
      <c r="G2761" t="s">
        <v>2</v>
      </c>
      <c r="H2761">
        <v>2</v>
      </c>
      <c r="I2761">
        <v>10</v>
      </c>
      <c r="J2761">
        <v>0.9</v>
      </c>
      <c r="K2761">
        <v>17748.2</v>
      </c>
      <c r="L2761">
        <f t="shared" si="87"/>
        <v>6.5</v>
      </c>
      <c r="M2761">
        <v>-11.5</v>
      </c>
      <c r="N2761" t="s">
        <v>3</v>
      </c>
      <c r="P2761" t="s">
        <v>25</v>
      </c>
    </row>
    <row r="2762" spans="1:16" x14ac:dyDescent="0.25">
      <c r="A2762" t="s">
        <v>0</v>
      </c>
      <c r="B2762">
        <v>150401</v>
      </c>
      <c r="C2762" s="1">
        <f t="shared" si="86"/>
        <v>40.174728999999999</v>
      </c>
      <c r="D2762">
        <v>4017.4729000000002</v>
      </c>
      <c r="E2762" t="s">
        <v>1</v>
      </c>
      <c r="F2762">
        <v>10942.101500000001</v>
      </c>
      <c r="G2762" t="s">
        <v>2</v>
      </c>
      <c r="H2762">
        <v>2</v>
      </c>
      <c r="I2762">
        <v>10</v>
      </c>
      <c r="J2762">
        <v>0.9</v>
      </c>
      <c r="K2762">
        <v>17753.8</v>
      </c>
      <c r="L2762">
        <f t="shared" si="87"/>
        <v>5.5999999999985448</v>
      </c>
      <c r="M2762">
        <v>-11.5</v>
      </c>
      <c r="N2762" t="s">
        <v>3</v>
      </c>
      <c r="P2762" t="s">
        <v>34</v>
      </c>
    </row>
    <row r="2763" spans="1:16" x14ac:dyDescent="0.25">
      <c r="A2763" t="s">
        <v>0</v>
      </c>
      <c r="B2763">
        <v>150402</v>
      </c>
      <c r="C2763" s="1">
        <f t="shared" si="86"/>
        <v>40.174733000000003</v>
      </c>
      <c r="D2763">
        <v>4017.4733000000001</v>
      </c>
      <c r="E2763" t="s">
        <v>1</v>
      </c>
      <c r="F2763">
        <v>10942.1019</v>
      </c>
      <c r="G2763" t="s">
        <v>2</v>
      </c>
      <c r="H2763">
        <v>2</v>
      </c>
      <c r="I2763">
        <v>10</v>
      </c>
      <c r="J2763">
        <v>0.9</v>
      </c>
      <c r="K2763">
        <v>17758.5</v>
      </c>
      <c r="L2763">
        <f t="shared" si="87"/>
        <v>4.7000000000007276</v>
      </c>
      <c r="M2763">
        <v>-11.5</v>
      </c>
      <c r="N2763" t="s">
        <v>3</v>
      </c>
      <c r="P2763" t="s">
        <v>31</v>
      </c>
    </row>
    <row r="2764" spans="1:16" x14ac:dyDescent="0.25">
      <c r="A2764" t="s">
        <v>0</v>
      </c>
      <c r="B2764">
        <v>150403</v>
      </c>
      <c r="C2764" s="1">
        <f t="shared" si="86"/>
        <v>40.174738000000005</v>
      </c>
      <c r="D2764">
        <v>4017.4738000000002</v>
      </c>
      <c r="E2764" t="s">
        <v>1</v>
      </c>
      <c r="F2764">
        <v>10942.1011</v>
      </c>
      <c r="G2764" t="s">
        <v>2</v>
      </c>
      <c r="H2764">
        <v>2</v>
      </c>
      <c r="I2764">
        <v>10</v>
      </c>
      <c r="J2764">
        <v>0.9</v>
      </c>
      <c r="K2764">
        <v>17763.099999999999</v>
      </c>
      <c r="L2764">
        <f t="shared" si="87"/>
        <v>4.5999999999985448</v>
      </c>
      <c r="M2764">
        <v>-11.5</v>
      </c>
      <c r="N2764" t="s">
        <v>3</v>
      </c>
      <c r="P2764" t="s">
        <v>33</v>
      </c>
    </row>
    <row r="2765" spans="1:16" x14ac:dyDescent="0.25">
      <c r="A2765" t="s">
        <v>0</v>
      </c>
      <c r="B2765">
        <v>150404</v>
      </c>
      <c r="C2765" s="1">
        <f t="shared" si="86"/>
        <v>40.174735999999996</v>
      </c>
      <c r="D2765">
        <v>4017.4735999999998</v>
      </c>
      <c r="E2765" t="s">
        <v>1</v>
      </c>
      <c r="F2765">
        <v>10942.100700000001</v>
      </c>
      <c r="G2765" t="s">
        <v>2</v>
      </c>
      <c r="H2765">
        <v>2</v>
      </c>
      <c r="I2765">
        <v>10</v>
      </c>
      <c r="J2765">
        <v>0.9</v>
      </c>
      <c r="K2765">
        <v>17767.900000000001</v>
      </c>
      <c r="L2765">
        <f t="shared" si="87"/>
        <v>4.8000000000029104</v>
      </c>
      <c r="M2765">
        <v>-11.5</v>
      </c>
      <c r="N2765" t="s">
        <v>3</v>
      </c>
      <c r="P2765" t="s">
        <v>35</v>
      </c>
    </row>
    <row r="2766" spans="1:16" x14ac:dyDescent="0.25">
      <c r="A2766" t="s">
        <v>0</v>
      </c>
      <c r="B2766">
        <v>150405</v>
      </c>
      <c r="C2766" s="1">
        <f t="shared" si="86"/>
        <v>40.174723999999998</v>
      </c>
      <c r="D2766">
        <v>4017.4724000000001</v>
      </c>
      <c r="E2766" t="s">
        <v>1</v>
      </c>
      <c r="F2766">
        <v>10942.1016</v>
      </c>
      <c r="G2766" t="s">
        <v>2</v>
      </c>
      <c r="H2766">
        <v>2</v>
      </c>
      <c r="I2766">
        <v>10</v>
      </c>
      <c r="J2766">
        <v>0.9</v>
      </c>
      <c r="K2766">
        <v>17773.099999999999</v>
      </c>
      <c r="L2766">
        <f t="shared" si="87"/>
        <v>5.1999999999970896</v>
      </c>
      <c r="M2766">
        <v>-11.5</v>
      </c>
      <c r="N2766" t="s">
        <v>3</v>
      </c>
      <c r="P2766" t="s">
        <v>24</v>
      </c>
    </row>
    <row r="2767" spans="1:16" x14ac:dyDescent="0.25">
      <c r="A2767" t="s">
        <v>0</v>
      </c>
      <c r="B2767">
        <v>150406</v>
      </c>
      <c r="C2767" s="1">
        <f t="shared" si="86"/>
        <v>40.174703999999998</v>
      </c>
      <c r="D2767">
        <v>4017.4704000000002</v>
      </c>
      <c r="E2767" t="s">
        <v>1</v>
      </c>
      <c r="F2767">
        <v>10942.1034</v>
      </c>
      <c r="G2767" t="s">
        <v>2</v>
      </c>
      <c r="H2767">
        <v>2</v>
      </c>
      <c r="I2767">
        <v>10</v>
      </c>
      <c r="J2767">
        <v>0.9</v>
      </c>
      <c r="K2767">
        <v>17779.599999999999</v>
      </c>
      <c r="L2767">
        <f t="shared" si="87"/>
        <v>6.5</v>
      </c>
      <c r="M2767">
        <v>-11.5</v>
      </c>
      <c r="N2767" t="s">
        <v>3</v>
      </c>
      <c r="P2767" t="s">
        <v>25</v>
      </c>
    </row>
    <row r="2768" spans="1:16" x14ac:dyDescent="0.25">
      <c r="A2768" t="s">
        <v>0</v>
      </c>
      <c r="B2768">
        <v>150407</v>
      </c>
      <c r="C2768" s="1">
        <f t="shared" si="86"/>
        <v>40.174693000000005</v>
      </c>
      <c r="D2768">
        <v>4017.4693000000002</v>
      </c>
      <c r="E2768" t="s">
        <v>1</v>
      </c>
      <c r="F2768">
        <v>10942.105100000001</v>
      </c>
      <c r="G2768" t="s">
        <v>2</v>
      </c>
      <c r="H2768">
        <v>2</v>
      </c>
      <c r="I2768">
        <v>10</v>
      </c>
      <c r="J2768">
        <v>0.9</v>
      </c>
      <c r="K2768">
        <v>17785.599999999999</v>
      </c>
      <c r="L2768">
        <f t="shared" si="87"/>
        <v>6</v>
      </c>
      <c r="M2768">
        <v>-11.5</v>
      </c>
      <c r="N2768" t="s">
        <v>3</v>
      </c>
      <c r="P2768" t="s">
        <v>26</v>
      </c>
    </row>
    <row r="2769" spans="1:16" x14ac:dyDescent="0.25">
      <c r="A2769" t="s">
        <v>0</v>
      </c>
      <c r="B2769">
        <v>150408</v>
      </c>
      <c r="C2769" s="1">
        <f t="shared" si="86"/>
        <v>40.174699000000004</v>
      </c>
      <c r="D2769">
        <v>4017.4699000000001</v>
      </c>
      <c r="E2769" t="s">
        <v>1</v>
      </c>
      <c r="F2769">
        <v>10942.106400000001</v>
      </c>
      <c r="G2769" t="s">
        <v>2</v>
      </c>
      <c r="H2769">
        <v>2</v>
      </c>
      <c r="I2769">
        <v>10</v>
      </c>
      <c r="J2769">
        <v>0.9</v>
      </c>
      <c r="K2769">
        <v>17790.8</v>
      </c>
      <c r="L2769">
        <f t="shared" si="87"/>
        <v>5.2000000000007276</v>
      </c>
      <c r="M2769">
        <v>-11.5</v>
      </c>
      <c r="N2769" t="s">
        <v>3</v>
      </c>
      <c r="P2769" t="s">
        <v>21</v>
      </c>
    </row>
    <row r="2770" spans="1:16" x14ac:dyDescent="0.25">
      <c r="A2770" t="s">
        <v>0</v>
      </c>
      <c r="B2770">
        <v>150409</v>
      </c>
      <c r="C2770" s="1">
        <f t="shared" si="86"/>
        <v>40.174720000000001</v>
      </c>
      <c r="D2770">
        <v>4017.4720000000002</v>
      </c>
      <c r="E2770" t="s">
        <v>1</v>
      </c>
      <c r="F2770">
        <v>10942.106599999999</v>
      </c>
      <c r="G2770" t="s">
        <v>2</v>
      </c>
      <c r="H2770">
        <v>2</v>
      </c>
      <c r="I2770">
        <v>10</v>
      </c>
      <c r="J2770">
        <v>0.9</v>
      </c>
      <c r="K2770">
        <v>17795.8</v>
      </c>
      <c r="L2770">
        <f t="shared" si="87"/>
        <v>5</v>
      </c>
      <c r="M2770">
        <v>-11.5</v>
      </c>
      <c r="N2770" t="s">
        <v>3</v>
      </c>
      <c r="P2770" t="s">
        <v>32</v>
      </c>
    </row>
    <row r="2771" spans="1:16" x14ac:dyDescent="0.25">
      <c r="A2771" t="s">
        <v>0</v>
      </c>
      <c r="B2771">
        <v>150410</v>
      </c>
      <c r="C2771" s="1">
        <f t="shared" si="86"/>
        <v>40.174748000000001</v>
      </c>
      <c r="D2771">
        <v>4017.4748</v>
      </c>
      <c r="E2771" t="s">
        <v>1</v>
      </c>
      <c r="F2771">
        <v>10942.106</v>
      </c>
      <c r="G2771" t="s">
        <v>2</v>
      </c>
      <c r="H2771">
        <v>2</v>
      </c>
      <c r="I2771">
        <v>10</v>
      </c>
      <c r="J2771">
        <v>0.9</v>
      </c>
      <c r="K2771">
        <v>17800.599999999999</v>
      </c>
      <c r="L2771">
        <f t="shared" si="87"/>
        <v>4.7999999999992724</v>
      </c>
      <c r="M2771">
        <v>-11.5</v>
      </c>
      <c r="N2771" t="s">
        <v>3</v>
      </c>
      <c r="P2771" t="s">
        <v>31</v>
      </c>
    </row>
    <row r="2772" spans="1:16" x14ac:dyDescent="0.25">
      <c r="A2772" t="s">
        <v>0</v>
      </c>
      <c r="B2772">
        <v>150411</v>
      </c>
      <c r="C2772" s="1">
        <f t="shared" si="86"/>
        <v>40.174768999999998</v>
      </c>
      <c r="D2772">
        <v>4017.4769000000001</v>
      </c>
      <c r="E2772" t="s">
        <v>1</v>
      </c>
      <c r="F2772">
        <v>10942.1054</v>
      </c>
      <c r="G2772" t="s">
        <v>2</v>
      </c>
      <c r="H2772">
        <v>2</v>
      </c>
      <c r="I2772">
        <v>10</v>
      </c>
      <c r="J2772">
        <v>0.9</v>
      </c>
      <c r="K2772">
        <v>17807.8</v>
      </c>
      <c r="L2772">
        <f t="shared" si="87"/>
        <v>7.2000000000007276</v>
      </c>
      <c r="M2772">
        <v>-11.5</v>
      </c>
      <c r="N2772" t="s">
        <v>3</v>
      </c>
      <c r="P2772" t="s">
        <v>35</v>
      </c>
    </row>
    <row r="2773" spans="1:16" x14ac:dyDescent="0.25">
      <c r="A2773" t="s">
        <v>0</v>
      </c>
      <c r="B2773">
        <v>150412</v>
      </c>
      <c r="C2773" s="1">
        <f t="shared" si="86"/>
        <v>40.174776000000001</v>
      </c>
      <c r="D2773">
        <v>4017.4776000000002</v>
      </c>
      <c r="E2773" t="s">
        <v>1</v>
      </c>
      <c r="F2773">
        <v>10942.105600000001</v>
      </c>
      <c r="G2773" t="s">
        <v>2</v>
      </c>
      <c r="H2773">
        <v>2</v>
      </c>
      <c r="I2773">
        <v>10</v>
      </c>
      <c r="J2773">
        <v>0.9</v>
      </c>
      <c r="K2773">
        <v>17814.8</v>
      </c>
      <c r="L2773">
        <f t="shared" si="87"/>
        <v>7</v>
      </c>
      <c r="M2773">
        <v>-11.5</v>
      </c>
      <c r="N2773" t="s">
        <v>3</v>
      </c>
      <c r="P2773" t="s">
        <v>26</v>
      </c>
    </row>
    <row r="2774" spans="1:16" x14ac:dyDescent="0.25">
      <c r="A2774" t="s">
        <v>0</v>
      </c>
      <c r="B2774">
        <v>150413</v>
      </c>
      <c r="C2774" s="1">
        <f t="shared" si="86"/>
        <v>40.174774999999997</v>
      </c>
      <c r="D2774">
        <v>4017.4775</v>
      </c>
      <c r="E2774" t="s">
        <v>1</v>
      </c>
      <c r="F2774">
        <v>10942.1062</v>
      </c>
      <c r="G2774" t="s">
        <v>2</v>
      </c>
      <c r="H2774">
        <v>2</v>
      </c>
      <c r="I2774">
        <v>10</v>
      </c>
      <c r="J2774">
        <v>0.9</v>
      </c>
      <c r="K2774">
        <v>17822.099999999999</v>
      </c>
      <c r="L2774">
        <f t="shared" si="87"/>
        <v>7.2999999999992724</v>
      </c>
      <c r="M2774">
        <v>-11.5</v>
      </c>
      <c r="N2774" t="s">
        <v>3</v>
      </c>
      <c r="P2774" t="s">
        <v>21</v>
      </c>
    </row>
    <row r="2775" spans="1:16" x14ac:dyDescent="0.25">
      <c r="A2775" t="s">
        <v>0</v>
      </c>
      <c r="B2775">
        <v>150414</v>
      </c>
      <c r="C2775" s="1">
        <f t="shared" si="86"/>
        <v>40.174778000000003</v>
      </c>
      <c r="D2775">
        <v>4017.4778000000001</v>
      </c>
      <c r="E2775" t="s">
        <v>1</v>
      </c>
      <c r="F2775">
        <v>10942.108099999999</v>
      </c>
      <c r="G2775" t="s">
        <v>2</v>
      </c>
      <c r="H2775">
        <v>2</v>
      </c>
      <c r="I2775">
        <v>10</v>
      </c>
      <c r="J2775">
        <v>0.9</v>
      </c>
      <c r="K2775">
        <v>17828.900000000001</v>
      </c>
      <c r="L2775">
        <f t="shared" si="87"/>
        <v>6.8000000000029104</v>
      </c>
      <c r="M2775">
        <v>-11.5</v>
      </c>
      <c r="N2775" t="s">
        <v>3</v>
      </c>
      <c r="P2775" t="s">
        <v>32</v>
      </c>
    </row>
    <row r="2776" spans="1:16" x14ac:dyDescent="0.25">
      <c r="A2776" t="s">
        <v>0</v>
      </c>
      <c r="B2776">
        <v>150415</v>
      </c>
      <c r="C2776" s="1">
        <f t="shared" si="86"/>
        <v>40.174793999999999</v>
      </c>
      <c r="D2776">
        <v>4017.4794000000002</v>
      </c>
      <c r="E2776" t="s">
        <v>1</v>
      </c>
      <c r="F2776">
        <v>10942.1093</v>
      </c>
      <c r="G2776" t="s">
        <v>2</v>
      </c>
      <c r="H2776">
        <v>2</v>
      </c>
      <c r="I2776">
        <v>10</v>
      </c>
      <c r="J2776">
        <v>0.9</v>
      </c>
      <c r="K2776">
        <v>17835</v>
      </c>
      <c r="L2776">
        <f t="shared" si="87"/>
        <v>6.0999999999985448</v>
      </c>
      <c r="M2776">
        <v>-11.5</v>
      </c>
      <c r="N2776" t="s">
        <v>3</v>
      </c>
      <c r="P2776" t="s">
        <v>21</v>
      </c>
    </row>
    <row r="2777" spans="1:16" x14ac:dyDescent="0.25">
      <c r="A2777" t="s">
        <v>0</v>
      </c>
      <c r="B2777">
        <v>150416</v>
      </c>
      <c r="C2777" s="1">
        <f t="shared" si="86"/>
        <v>40.174823000000004</v>
      </c>
      <c r="D2777">
        <v>4017.4823000000001</v>
      </c>
      <c r="E2777" t="s">
        <v>1</v>
      </c>
      <c r="F2777">
        <v>10942.109</v>
      </c>
      <c r="G2777" t="s">
        <v>2</v>
      </c>
      <c r="H2777">
        <v>2</v>
      </c>
      <c r="I2777">
        <v>10</v>
      </c>
      <c r="J2777">
        <v>0.9</v>
      </c>
      <c r="K2777">
        <v>17840.3</v>
      </c>
      <c r="L2777">
        <f t="shared" si="87"/>
        <v>5.2999999999992724</v>
      </c>
      <c r="M2777">
        <v>-11.5</v>
      </c>
      <c r="N2777" t="s">
        <v>3</v>
      </c>
      <c r="P2777" t="s">
        <v>27</v>
      </c>
    </row>
    <row r="2778" spans="1:16" x14ac:dyDescent="0.25">
      <c r="A2778" t="s">
        <v>0</v>
      </c>
      <c r="B2778">
        <v>150417</v>
      </c>
      <c r="C2778" s="1">
        <f t="shared" si="86"/>
        <v>40.174849999999999</v>
      </c>
      <c r="D2778">
        <v>4017.4850000000001</v>
      </c>
      <c r="E2778" t="s">
        <v>1</v>
      </c>
      <c r="F2778">
        <v>10942.1077</v>
      </c>
      <c r="G2778" t="s">
        <v>2</v>
      </c>
      <c r="H2778">
        <v>2</v>
      </c>
      <c r="I2778">
        <v>10</v>
      </c>
      <c r="J2778">
        <v>0.9</v>
      </c>
      <c r="K2778">
        <v>17846.099999999999</v>
      </c>
      <c r="L2778">
        <f t="shared" si="87"/>
        <v>5.7999999999992724</v>
      </c>
      <c r="M2778">
        <v>-11.5</v>
      </c>
      <c r="N2778" t="s">
        <v>3</v>
      </c>
      <c r="P2778" t="s">
        <v>34</v>
      </c>
    </row>
    <row r="2779" spans="1:16" x14ac:dyDescent="0.25">
      <c r="A2779" t="s">
        <v>0</v>
      </c>
      <c r="B2779">
        <v>150418</v>
      </c>
      <c r="C2779" s="1">
        <f t="shared" si="86"/>
        <v>40.174863000000002</v>
      </c>
      <c r="D2779">
        <v>4017.4863</v>
      </c>
      <c r="E2779" t="s">
        <v>1</v>
      </c>
      <c r="F2779">
        <v>10942.106400000001</v>
      </c>
      <c r="G2779" t="s">
        <v>2</v>
      </c>
      <c r="H2779">
        <v>2</v>
      </c>
      <c r="I2779">
        <v>10</v>
      </c>
      <c r="J2779">
        <v>0.9</v>
      </c>
      <c r="K2779">
        <v>17851.900000000001</v>
      </c>
      <c r="L2779">
        <f t="shared" si="87"/>
        <v>5.8000000000029104</v>
      </c>
      <c r="M2779">
        <v>-11.5</v>
      </c>
      <c r="N2779" t="s">
        <v>3</v>
      </c>
      <c r="P2779" t="s">
        <v>26</v>
      </c>
    </row>
    <row r="2780" spans="1:16" x14ac:dyDescent="0.25">
      <c r="A2780" t="s">
        <v>0</v>
      </c>
      <c r="B2780">
        <v>150419</v>
      </c>
      <c r="C2780" s="1">
        <f t="shared" si="86"/>
        <v>40.174861999999997</v>
      </c>
      <c r="D2780">
        <v>4017.4861999999998</v>
      </c>
      <c r="E2780" t="s">
        <v>1</v>
      </c>
      <c r="F2780">
        <v>10942.1065</v>
      </c>
      <c r="G2780" t="s">
        <v>2</v>
      </c>
      <c r="H2780">
        <v>2</v>
      </c>
      <c r="I2780">
        <v>10</v>
      </c>
      <c r="J2780">
        <v>0.9</v>
      </c>
      <c r="K2780">
        <v>17857</v>
      </c>
      <c r="L2780">
        <f t="shared" si="87"/>
        <v>5.0999999999985448</v>
      </c>
      <c r="M2780">
        <v>-11.5</v>
      </c>
      <c r="N2780" t="s">
        <v>3</v>
      </c>
      <c r="P2780" t="s">
        <v>25</v>
      </c>
    </row>
    <row r="2781" spans="1:16" x14ac:dyDescent="0.25">
      <c r="A2781" t="s">
        <v>0</v>
      </c>
      <c r="B2781">
        <v>150420</v>
      </c>
      <c r="C2781" s="1">
        <f t="shared" si="86"/>
        <v>40.174850999999997</v>
      </c>
      <c r="D2781">
        <v>4017.4850999999999</v>
      </c>
      <c r="E2781" t="s">
        <v>1</v>
      </c>
      <c r="F2781">
        <v>10942.108</v>
      </c>
      <c r="G2781" t="s">
        <v>2</v>
      </c>
      <c r="H2781">
        <v>2</v>
      </c>
      <c r="I2781">
        <v>10</v>
      </c>
      <c r="J2781">
        <v>0.9</v>
      </c>
      <c r="K2781">
        <v>17862.8</v>
      </c>
      <c r="L2781">
        <f t="shared" si="87"/>
        <v>5.7999999999992724</v>
      </c>
      <c r="M2781">
        <v>-11.5</v>
      </c>
      <c r="N2781" t="s">
        <v>3</v>
      </c>
      <c r="P2781" t="s">
        <v>31</v>
      </c>
    </row>
    <row r="2782" spans="1:16" x14ac:dyDescent="0.25">
      <c r="A2782" t="s">
        <v>0</v>
      </c>
      <c r="B2782">
        <v>150421</v>
      </c>
      <c r="C2782" s="1">
        <f t="shared" si="86"/>
        <v>40.174844</v>
      </c>
      <c r="D2782">
        <v>4017.4843999999998</v>
      </c>
      <c r="E2782" t="s">
        <v>1</v>
      </c>
      <c r="F2782">
        <v>10942.1111</v>
      </c>
      <c r="G2782" t="s">
        <v>2</v>
      </c>
      <c r="H2782">
        <v>2</v>
      </c>
      <c r="I2782">
        <v>10</v>
      </c>
      <c r="J2782">
        <v>0.9</v>
      </c>
      <c r="K2782">
        <v>17869.099999999999</v>
      </c>
      <c r="L2782">
        <f t="shared" si="87"/>
        <v>6.2999999999992724</v>
      </c>
      <c r="M2782">
        <v>-11.5</v>
      </c>
      <c r="N2782" t="s">
        <v>3</v>
      </c>
      <c r="P2782" t="s">
        <v>33</v>
      </c>
    </row>
    <row r="2783" spans="1:16" x14ac:dyDescent="0.25">
      <c r="A2783" t="s">
        <v>0</v>
      </c>
      <c r="B2783">
        <v>150422</v>
      </c>
      <c r="C2783" s="1">
        <f t="shared" si="86"/>
        <v>40.174854000000003</v>
      </c>
      <c r="D2783">
        <v>4017.4854</v>
      </c>
      <c r="E2783" t="s">
        <v>1</v>
      </c>
      <c r="F2783">
        <v>10942.114</v>
      </c>
      <c r="G2783" t="s">
        <v>2</v>
      </c>
      <c r="H2783">
        <v>2</v>
      </c>
      <c r="I2783">
        <v>10</v>
      </c>
      <c r="J2783">
        <v>0.9</v>
      </c>
      <c r="K2783">
        <v>17875.099999999999</v>
      </c>
      <c r="L2783">
        <f t="shared" si="87"/>
        <v>6</v>
      </c>
      <c r="M2783">
        <v>-11.5</v>
      </c>
      <c r="N2783" t="s">
        <v>3</v>
      </c>
      <c r="P2783" t="s">
        <v>30</v>
      </c>
    </row>
    <row r="2784" spans="1:16" x14ac:dyDescent="0.25">
      <c r="A2784" t="s">
        <v>0</v>
      </c>
      <c r="B2784">
        <v>150423</v>
      </c>
      <c r="C2784" s="1">
        <f t="shared" si="86"/>
        <v>40.174883999999999</v>
      </c>
      <c r="D2784">
        <v>4017.4884000000002</v>
      </c>
      <c r="E2784" t="s">
        <v>1</v>
      </c>
      <c r="F2784">
        <v>10942.1155</v>
      </c>
      <c r="G2784" t="s">
        <v>2</v>
      </c>
      <c r="H2784">
        <v>2</v>
      </c>
      <c r="I2784">
        <v>10</v>
      </c>
      <c r="J2784">
        <v>0.9</v>
      </c>
      <c r="K2784">
        <v>17880.599999999999</v>
      </c>
      <c r="L2784">
        <f t="shared" si="87"/>
        <v>5.5</v>
      </c>
      <c r="M2784">
        <v>-11.5</v>
      </c>
      <c r="N2784" t="s">
        <v>3</v>
      </c>
      <c r="P2784" t="s">
        <v>31</v>
      </c>
    </row>
    <row r="2785" spans="1:16" x14ac:dyDescent="0.25">
      <c r="A2785" t="s">
        <v>0</v>
      </c>
      <c r="B2785">
        <v>150424</v>
      </c>
      <c r="C2785" s="1">
        <f t="shared" si="86"/>
        <v>40.174917999999998</v>
      </c>
      <c r="D2785">
        <v>4017.4917999999998</v>
      </c>
      <c r="E2785" t="s">
        <v>1</v>
      </c>
      <c r="F2785">
        <v>10942.115400000001</v>
      </c>
      <c r="G2785" t="s">
        <v>2</v>
      </c>
      <c r="H2785">
        <v>2</v>
      </c>
      <c r="I2785">
        <v>10</v>
      </c>
      <c r="J2785">
        <v>0.9</v>
      </c>
      <c r="K2785">
        <v>17886.5</v>
      </c>
      <c r="L2785">
        <f t="shared" si="87"/>
        <v>5.9000000000014552</v>
      </c>
      <c r="M2785">
        <v>-11.5</v>
      </c>
      <c r="N2785" t="s">
        <v>3</v>
      </c>
      <c r="P2785" t="s">
        <v>29</v>
      </c>
    </row>
    <row r="2786" spans="1:16" x14ac:dyDescent="0.25">
      <c r="A2786" t="s">
        <v>0</v>
      </c>
      <c r="B2786">
        <v>150425</v>
      </c>
      <c r="C2786" s="1">
        <f t="shared" si="86"/>
        <v>40.174942999999999</v>
      </c>
      <c r="D2786">
        <v>4017.4942999999998</v>
      </c>
      <c r="E2786" t="s">
        <v>1</v>
      </c>
      <c r="F2786">
        <v>10942.114799999999</v>
      </c>
      <c r="G2786" t="s">
        <v>2</v>
      </c>
      <c r="H2786">
        <v>2</v>
      </c>
      <c r="I2786">
        <v>10</v>
      </c>
      <c r="J2786">
        <v>0.9</v>
      </c>
      <c r="K2786">
        <v>17892.5</v>
      </c>
      <c r="L2786">
        <f t="shared" si="87"/>
        <v>6</v>
      </c>
      <c r="M2786">
        <v>-11.5</v>
      </c>
      <c r="N2786" t="s">
        <v>3</v>
      </c>
      <c r="P2786" t="s">
        <v>31</v>
      </c>
    </row>
    <row r="2787" spans="1:16" x14ac:dyDescent="0.25">
      <c r="A2787" t="s">
        <v>0</v>
      </c>
      <c r="B2787">
        <v>150426</v>
      </c>
      <c r="C2787" s="1">
        <f t="shared" si="86"/>
        <v>40.174953000000002</v>
      </c>
      <c r="D2787">
        <v>4017.4953</v>
      </c>
      <c r="E2787" t="s">
        <v>1</v>
      </c>
      <c r="F2787">
        <v>10942.115299999999</v>
      </c>
      <c r="G2787" t="s">
        <v>2</v>
      </c>
      <c r="H2787">
        <v>2</v>
      </c>
      <c r="I2787">
        <v>10</v>
      </c>
      <c r="J2787">
        <v>0.9</v>
      </c>
      <c r="K2787">
        <v>17898.3</v>
      </c>
      <c r="L2787">
        <f t="shared" si="87"/>
        <v>5.7999999999992724</v>
      </c>
      <c r="M2787">
        <v>-11.5</v>
      </c>
      <c r="N2787" t="s">
        <v>3</v>
      </c>
      <c r="P2787" t="s">
        <v>36</v>
      </c>
    </row>
    <row r="2788" spans="1:16" x14ac:dyDescent="0.25">
      <c r="A2788" t="s">
        <v>0</v>
      </c>
      <c r="B2788">
        <v>150427</v>
      </c>
      <c r="C2788" s="1">
        <f t="shared" si="86"/>
        <v>40.174954999999997</v>
      </c>
      <c r="D2788">
        <v>4017.4955</v>
      </c>
      <c r="E2788" t="s">
        <v>1</v>
      </c>
      <c r="F2788">
        <v>10942.117700000001</v>
      </c>
      <c r="G2788" t="s">
        <v>2</v>
      </c>
      <c r="H2788">
        <v>2</v>
      </c>
      <c r="I2788">
        <v>10</v>
      </c>
      <c r="J2788">
        <v>0.9</v>
      </c>
      <c r="K2788">
        <v>17903.7</v>
      </c>
      <c r="L2788">
        <f t="shared" si="87"/>
        <v>5.4000000000014552</v>
      </c>
      <c r="M2788">
        <v>-11.5</v>
      </c>
      <c r="N2788" t="s">
        <v>3</v>
      </c>
      <c r="P2788" t="s">
        <v>34</v>
      </c>
    </row>
    <row r="2789" spans="1:16" x14ac:dyDescent="0.25">
      <c r="A2789" t="s">
        <v>0</v>
      </c>
      <c r="B2789">
        <v>150428</v>
      </c>
      <c r="C2789" s="1">
        <f t="shared" si="86"/>
        <v>40.174954</v>
      </c>
      <c r="D2789">
        <v>4017.4953999999998</v>
      </c>
      <c r="E2789" t="s">
        <v>1</v>
      </c>
      <c r="F2789">
        <v>10942.120800000001</v>
      </c>
      <c r="G2789" t="s">
        <v>2</v>
      </c>
      <c r="H2789">
        <v>2</v>
      </c>
      <c r="I2789">
        <v>10</v>
      </c>
      <c r="J2789">
        <v>0.9</v>
      </c>
      <c r="K2789">
        <v>17909.2</v>
      </c>
      <c r="L2789">
        <f t="shared" si="87"/>
        <v>5.5</v>
      </c>
      <c r="M2789">
        <v>-11.5</v>
      </c>
      <c r="N2789" t="s">
        <v>3</v>
      </c>
      <c r="P2789" t="s">
        <v>21</v>
      </c>
    </row>
    <row r="2790" spans="1:16" x14ac:dyDescent="0.25">
      <c r="A2790" t="s">
        <v>0</v>
      </c>
      <c r="B2790">
        <v>150429</v>
      </c>
      <c r="C2790" s="1">
        <f t="shared" si="86"/>
        <v>40.174962999999998</v>
      </c>
      <c r="D2790">
        <v>4017.4962999999998</v>
      </c>
      <c r="E2790" t="s">
        <v>1</v>
      </c>
      <c r="F2790">
        <v>10942.1242</v>
      </c>
      <c r="G2790" t="s">
        <v>2</v>
      </c>
      <c r="H2790">
        <v>2</v>
      </c>
      <c r="I2790">
        <v>10</v>
      </c>
      <c r="J2790">
        <v>0.9</v>
      </c>
      <c r="K2790">
        <v>17914.900000000001</v>
      </c>
      <c r="L2790">
        <f t="shared" si="87"/>
        <v>5.7000000000007276</v>
      </c>
      <c r="M2790">
        <v>-11.5</v>
      </c>
      <c r="N2790" t="s">
        <v>3</v>
      </c>
      <c r="P2790" t="s">
        <v>36</v>
      </c>
    </row>
    <row r="2791" spans="1:16" x14ac:dyDescent="0.25">
      <c r="A2791" t="s">
        <v>0</v>
      </c>
      <c r="B2791">
        <v>150430</v>
      </c>
      <c r="C2791" s="1">
        <f t="shared" si="86"/>
        <v>40.174979999999998</v>
      </c>
      <c r="D2791">
        <v>4017.498</v>
      </c>
      <c r="E2791" t="s">
        <v>1</v>
      </c>
      <c r="F2791">
        <v>10942.1252</v>
      </c>
      <c r="G2791" t="s">
        <v>2</v>
      </c>
      <c r="H2791">
        <v>2</v>
      </c>
      <c r="I2791">
        <v>10</v>
      </c>
      <c r="J2791">
        <v>0.9</v>
      </c>
      <c r="K2791">
        <v>17919.7</v>
      </c>
      <c r="L2791">
        <f t="shared" si="87"/>
        <v>4.7999999999992724</v>
      </c>
      <c r="M2791">
        <v>-11.5</v>
      </c>
      <c r="N2791" t="s">
        <v>3</v>
      </c>
      <c r="P2791" t="s">
        <v>24</v>
      </c>
    </row>
    <row r="2792" spans="1:16" x14ac:dyDescent="0.25">
      <c r="A2792" t="s">
        <v>0</v>
      </c>
      <c r="B2792">
        <v>150431</v>
      </c>
      <c r="C2792" s="1">
        <f t="shared" si="86"/>
        <v>40.174998000000002</v>
      </c>
      <c r="D2792">
        <v>4017.4998000000001</v>
      </c>
      <c r="E2792" t="s">
        <v>1</v>
      </c>
      <c r="F2792">
        <v>10942.123600000001</v>
      </c>
      <c r="G2792" t="s">
        <v>2</v>
      </c>
      <c r="H2792">
        <v>2</v>
      </c>
      <c r="I2792">
        <v>10</v>
      </c>
      <c r="J2792">
        <v>0.9</v>
      </c>
      <c r="K2792">
        <v>17924</v>
      </c>
      <c r="L2792">
        <f t="shared" si="87"/>
        <v>4.2999999999992724</v>
      </c>
      <c r="M2792">
        <v>-11.5</v>
      </c>
      <c r="N2792" t="s">
        <v>3</v>
      </c>
      <c r="P2792" t="s">
        <v>31</v>
      </c>
    </row>
    <row r="2793" spans="1:16" x14ac:dyDescent="0.25">
      <c r="A2793" t="s">
        <v>0</v>
      </c>
      <c r="B2793">
        <v>150432</v>
      </c>
      <c r="C2793" s="1">
        <f t="shared" si="86"/>
        <v>40.175005999999996</v>
      </c>
      <c r="D2793">
        <v>4017.5005999999998</v>
      </c>
      <c r="E2793" t="s">
        <v>1</v>
      </c>
      <c r="F2793">
        <v>10942.1209</v>
      </c>
      <c r="G2793" t="s">
        <v>2</v>
      </c>
      <c r="H2793">
        <v>2</v>
      </c>
      <c r="I2793">
        <v>10</v>
      </c>
      <c r="J2793">
        <v>0.9</v>
      </c>
      <c r="K2793">
        <v>17928.900000000001</v>
      </c>
      <c r="L2793">
        <f t="shared" si="87"/>
        <v>4.9000000000014552</v>
      </c>
      <c r="M2793">
        <v>-11.5</v>
      </c>
      <c r="N2793" t="s">
        <v>3</v>
      </c>
      <c r="P2793" t="s">
        <v>30</v>
      </c>
    </row>
    <row r="2794" spans="1:16" x14ac:dyDescent="0.25">
      <c r="A2794" t="s">
        <v>0</v>
      </c>
      <c r="B2794">
        <v>150433</v>
      </c>
      <c r="C2794" s="1">
        <f t="shared" si="86"/>
        <v>40.175007000000001</v>
      </c>
      <c r="D2794">
        <v>4017.5007000000001</v>
      </c>
      <c r="E2794" t="s">
        <v>1</v>
      </c>
      <c r="F2794">
        <v>10942.1193</v>
      </c>
      <c r="G2794" t="s">
        <v>2</v>
      </c>
      <c r="H2794">
        <v>2</v>
      </c>
      <c r="I2794">
        <v>10</v>
      </c>
      <c r="J2794">
        <v>0.9</v>
      </c>
      <c r="K2794">
        <v>17934.3</v>
      </c>
      <c r="L2794">
        <f t="shared" si="87"/>
        <v>5.3999999999978172</v>
      </c>
      <c r="M2794">
        <v>-11.5</v>
      </c>
      <c r="N2794" t="s">
        <v>3</v>
      </c>
      <c r="P2794" t="s">
        <v>34</v>
      </c>
    </row>
    <row r="2795" spans="1:16" x14ac:dyDescent="0.25">
      <c r="A2795" t="s">
        <v>0</v>
      </c>
      <c r="B2795">
        <v>150434</v>
      </c>
      <c r="C2795" s="1">
        <f t="shared" si="86"/>
        <v>40.175004000000001</v>
      </c>
      <c r="D2795">
        <v>4017.5003999999999</v>
      </c>
      <c r="E2795" t="s">
        <v>1</v>
      </c>
      <c r="F2795">
        <v>10942.119500000001</v>
      </c>
      <c r="G2795" t="s">
        <v>2</v>
      </c>
      <c r="H2795">
        <v>2</v>
      </c>
      <c r="I2795">
        <v>10</v>
      </c>
      <c r="J2795">
        <v>0.9</v>
      </c>
      <c r="K2795">
        <v>17939.599999999999</v>
      </c>
      <c r="L2795">
        <f t="shared" si="87"/>
        <v>5.2999999999992724</v>
      </c>
      <c r="M2795">
        <v>-11.5</v>
      </c>
      <c r="N2795" t="s">
        <v>3</v>
      </c>
      <c r="P2795" t="s">
        <v>21</v>
      </c>
    </row>
    <row r="2796" spans="1:16" x14ac:dyDescent="0.25">
      <c r="A2796" t="s">
        <v>0</v>
      </c>
      <c r="B2796">
        <v>150435</v>
      </c>
      <c r="C2796" s="1">
        <f t="shared" si="86"/>
        <v>40.175004999999999</v>
      </c>
      <c r="D2796">
        <v>4017.5005000000001</v>
      </c>
      <c r="E2796" t="s">
        <v>1</v>
      </c>
      <c r="F2796">
        <v>10942.1217</v>
      </c>
      <c r="G2796" t="s">
        <v>2</v>
      </c>
      <c r="H2796">
        <v>2</v>
      </c>
      <c r="I2796">
        <v>10</v>
      </c>
      <c r="J2796">
        <v>0.9</v>
      </c>
      <c r="K2796">
        <v>17945.400000000001</v>
      </c>
      <c r="L2796">
        <f t="shared" si="87"/>
        <v>5.8000000000029104</v>
      </c>
      <c r="M2796">
        <v>-11.5</v>
      </c>
      <c r="N2796" t="s">
        <v>3</v>
      </c>
      <c r="P2796" t="s">
        <v>21</v>
      </c>
    </row>
    <row r="2797" spans="1:16" x14ac:dyDescent="0.25">
      <c r="A2797" t="s">
        <v>0</v>
      </c>
      <c r="B2797">
        <v>150436</v>
      </c>
      <c r="C2797" s="1">
        <f t="shared" si="86"/>
        <v>40.175018999999999</v>
      </c>
      <c r="D2797">
        <v>4017.5019000000002</v>
      </c>
      <c r="E2797" t="s">
        <v>1</v>
      </c>
      <c r="F2797">
        <v>10942.124900000001</v>
      </c>
      <c r="G2797" t="s">
        <v>2</v>
      </c>
      <c r="H2797">
        <v>2</v>
      </c>
      <c r="I2797">
        <v>10</v>
      </c>
      <c r="J2797">
        <v>0.9</v>
      </c>
      <c r="K2797">
        <v>17951.400000000001</v>
      </c>
      <c r="L2797">
        <f t="shared" si="87"/>
        <v>6</v>
      </c>
      <c r="M2797">
        <v>-11.5</v>
      </c>
      <c r="N2797" t="s">
        <v>3</v>
      </c>
      <c r="P2797" t="s">
        <v>21</v>
      </c>
    </row>
    <row r="2798" spans="1:16" x14ac:dyDescent="0.25">
      <c r="A2798" t="s">
        <v>0</v>
      </c>
      <c r="B2798">
        <v>150437</v>
      </c>
      <c r="C2798" s="1">
        <f t="shared" si="86"/>
        <v>40.175044999999997</v>
      </c>
      <c r="D2798">
        <v>4017.5045</v>
      </c>
      <c r="E2798" t="s">
        <v>1</v>
      </c>
      <c r="F2798">
        <v>10942.126200000001</v>
      </c>
      <c r="G2798" t="s">
        <v>2</v>
      </c>
      <c r="H2798">
        <v>2</v>
      </c>
      <c r="I2798">
        <v>10</v>
      </c>
      <c r="J2798">
        <v>0.9</v>
      </c>
      <c r="K2798">
        <v>17957.5</v>
      </c>
      <c r="L2798">
        <f t="shared" si="87"/>
        <v>6.0999999999985448</v>
      </c>
      <c r="M2798">
        <v>-11.5</v>
      </c>
      <c r="N2798" t="s">
        <v>3</v>
      </c>
      <c r="P2798" t="s">
        <v>33</v>
      </c>
    </row>
    <row r="2799" spans="1:16" x14ac:dyDescent="0.25">
      <c r="A2799" t="s">
        <v>0</v>
      </c>
      <c r="B2799">
        <v>150438</v>
      </c>
      <c r="C2799" s="1">
        <f t="shared" si="86"/>
        <v>40.175068000000003</v>
      </c>
      <c r="D2799">
        <v>4017.5068000000001</v>
      </c>
      <c r="E2799" t="s">
        <v>1</v>
      </c>
      <c r="F2799">
        <v>10942.1253</v>
      </c>
      <c r="G2799" t="s">
        <v>2</v>
      </c>
      <c r="H2799">
        <v>2</v>
      </c>
      <c r="I2799">
        <v>10</v>
      </c>
      <c r="J2799">
        <v>0.9</v>
      </c>
      <c r="K2799">
        <v>17963.400000000001</v>
      </c>
      <c r="L2799">
        <f t="shared" si="87"/>
        <v>5.9000000000014552</v>
      </c>
      <c r="M2799">
        <v>-11.5</v>
      </c>
      <c r="N2799" t="s">
        <v>3</v>
      </c>
      <c r="P2799" t="s">
        <v>27</v>
      </c>
    </row>
    <row r="2800" spans="1:16" x14ac:dyDescent="0.25">
      <c r="A2800" t="s">
        <v>0</v>
      </c>
      <c r="B2800">
        <v>150439</v>
      </c>
      <c r="C2800" s="1">
        <f t="shared" si="86"/>
        <v>40.175083000000001</v>
      </c>
      <c r="D2800">
        <v>4017.5083</v>
      </c>
      <c r="E2800" t="s">
        <v>1</v>
      </c>
      <c r="F2800">
        <v>10942.1235</v>
      </c>
      <c r="G2800" t="s">
        <v>2</v>
      </c>
      <c r="H2800">
        <v>2</v>
      </c>
      <c r="I2800">
        <v>10</v>
      </c>
      <c r="J2800">
        <v>0.9</v>
      </c>
      <c r="K2800">
        <v>17969.3</v>
      </c>
      <c r="L2800">
        <f t="shared" si="87"/>
        <v>5.8999999999978172</v>
      </c>
      <c r="M2800">
        <v>-11.5</v>
      </c>
      <c r="N2800" t="s">
        <v>3</v>
      </c>
      <c r="P2800" t="s">
        <v>24</v>
      </c>
    </row>
    <row r="2801" spans="1:16" x14ac:dyDescent="0.25">
      <c r="A2801" t="s">
        <v>0</v>
      </c>
      <c r="B2801">
        <v>150440</v>
      </c>
      <c r="C2801" s="1">
        <f t="shared" si="86"/>
        <v>40.175084999999996</v>
      </c>
      <c r="D2801">
        <v>4017.5084999999999</v>
      </c>
      <c r="E2801" t="s">
        <v>1</v>
      </c>
      <c r="F2801">
        <v>10942.1232</v>
      </c>
      <c r="G2801" t="s">
        <v>2</v>
      </c>
      <c r="H2801">
        <v>2</v>
      </c>
      <c r="I2801">
        <v>10</v>
      </c>
      <c r="J2801">
        <v>0.9</v>
      </c>
      <c r="K2801">
        <v>17974.900000000001</v>
      </c>
      <c r="L2801">
        <f t="shared" si="87"/>
        <v>5.6000000000021828</v>
      </c>
      <c r="M2801">
        <v>-11.5</v>
      </c>
      <c r="N2801" t="s">
        <v>3</v>
      </c>
      <c r="P2801" t="s">
        <v>27</v>
      </c>
    </row>
    <row r="2802" spans="1:16" x14ac:dyDescent="0.25">
      <c r="A2802" t="s">
        <v>0</v>
      </c>
      <c r="B2802">
        <v>150441</v>
      </c>
      <c r="C2802" s="1">
        <f t="shared" si="86"/>
        <v>40.175083000000001</v>
      </c>
      <c r="D2802">
        <v>4017.5083</v>
      </c>
      <c r="E2802" t="s">
        <v>1</v>
      </c>
      <c r="F2802">
        <v>10942.1245</v>
      </c>
      <c r="G2802" t="s">
        <v>2</v>
      </c>
      <c r="H2802">
        <v>2</v>
      </c>
      <c r="I2802">
        <v>10</v>
      </c>
      <c r="J2802">
        <v>0.9</v>
      </c>
      <c r="K2802">
        <v>17979.8</v>
      </c>
      <c r="L2802">
        <f t="shared" si="87"/>
        <v>4.8999999999978172</v>
      </c>
      <c r="M2802">
        <v>-11.5</v>
      </c>
      <c r="N2802" t="s">
        <v>3</v>
      </c>
      <c r="P2802" t="s">
        <v>26</v>
      </c>
    </row>
    <row r="2803" spans="1:16" x14ac:dyDescent="0.25">
      <c r="A2803" t="s">
        <v>0</v>
      </c>
      <c r="B2803">
        <v>150442</v>
      </c>
      <c r="C2803" s="1">
        <f t="shared" si="86"/>
        <v>40.175086</v>
      </c>
      <c r="D2803">
        <v>4017.5086000000001</v>
      </c>
      <c r="E2803" t="s">
        <v>1</v>
      </c>
      <c r="F2803">
        <v>10942.127</v>
      </c>
      <c r="G2803" t="s">
        <v>2</v>
      </c>
      <c r="H2803">
        <v>2</v>
      </c>
      <c r="I2803">
        <v>10</v>
      </c>
      <c r="J2803">
        <v>0.9</v>
      </c>
      <c r="K2803">
        <v>17985.400000000001</v>
      </c>
      <c r="L2803">
        <f t="shared" si="87"/>
        <v>5.6000000000021828</v>
      </c>
      <c r="M2803">
        <v>-11.5</v>
      </c>
      <c r="N2803" t="s">
        <v>3</v>
      </c>
      <c r="P2803" t="s">
        <v>33</v>
      </c>
    </row>
    <row r="2804" spans="1:16" x14ac:dyDescent="0.25">
      <c r="A2804" t="s">
        <v>0</v>
      </c>
      <c r="B2804">
        <v>150443</v>
      </c>
      <c r="C2804" s="1">
        <f t="shared" si="86"/>
        <v>40.175102000000003</v>
      </c>
      <c r="D2804">
        <v>4017.5102000000002</v>
      </c>
      <c r="E2804" t="s">
        <v>1</v>
      </c>
      <c r="F2804">
        <v>10942.129300000001</v>
      </c>
      <c r="G2804" t="s">
        <v>2</v>
      </c>
      <c r="H2804">
        <v>2</v>
      </c>
      <c r="I2804">
        <v>10</v>
      </c>
      <c r="J2804">
        <v>0.9</v>
      </c>
      <c r="K2804">
        <v>17990.7</v>
      </c>
      <c r="L2804">
        <f t="shared" si="87"/>
        <v>5.2999999999992724</v>
      </c>
      <c r="M2804">
        <v>-11.5</v>
      </c>
      <c r="N2804" t="s">
        <v>3</v>
      </c>
      <c r="P2804" t="s">
        <v>21</v>
      </c>
    </row>
    <row r="2805" spans="1:16" x14ac:dyDescent="0.25">
      <c r="A2805" t="s">
        <v>0</v>
      </c>
      <c r="B2805">
        <v>150444</v>
      </c>
      <c r="C2805" s="1">
        <f t="shared" si="86"/>
        <v>40.175128999999998</v>
      </c>
      <c r="D2805">
        <v>4017.5129000000002</v>
      </c>
      <c r="E2805" t="s">
        <v>1</v>
      </c>
      <c r="F2805">
        <v>10942.1296</v>
      </c>
      <c r="G2805" t="s">
        <v>2</v>
      </c>
      <c r="H2805">
        <v>2</v>
      </c>
      <c r="I2805">
        <v>10</v>
      </c>
      <c r="J2805">
        <v>0.9</v>
      </c>
      <c r="K2805">
        <v>17995.400000000001</v>
      </c>
      <c r="L2805">
        <f t="shared" si="87"/>
        <v>4.7000000000007276</v>
      </c>
      <c r="M2805">
        <v>-11.5</v>
      </c>
      <c r="N2805" t="s">
        <v>3</v>
      </c>
      <c r="P2805" t="s">
        <v>30</v>
      </c>
    </row>
    <row r="2806" spans="1:16" x14ac:dyDescent="0.25">
      <c r="A2806" t="s">
        <v>0</v>
      </c>
      <c r="B2806">
        <v>150445</v>
      </c>
      <c r="C2806" s="1">
        <f t="shared" si="86"/>
        <v>40.175153999999999</v>
      </c>
      <c r="D2806">
        <v>4017.5154000000002</v>
      </c>
      <c r="E2806" t="s">
        <v>1</v>
      </c>
      <c r="F2806">
        <v>10942.127899999999</v>
      </c>
      <c r="G2806" t="s">
        <v>2</v>
      </c>
      <c r="H2806">
        <v>2</v>
      </c>
      <c r="I2806">
        <v>10</v>
      </c>
      <c r="J2806">
        <v>0.9</v>
      </c>
      <c r="K2806">
        <v>18000.7</v>
      </c>
      <c r="L2806">
        <f t="shared" si="87"/>
        <v>5.2999999999992724</v>
      </c>
      <c r="M2806">
        <v>-11.5</v>
      </c>
      <c r="N2806" t="s">
        <v>3</v>
      </c>
      <c r="P2806" t="s">
        <v>22</v>
      </c>
    </row>
    <row r="2807" spans="1:16" x14ac:dyDescent="0.25">
      <c r="A2807" t="s">
        <v>0</v>
      </c>
      <c r="B2807">
        <v>150446</v>
      </c>
      <c r="C2807" s="1">
        <f t="shared" si="86"/>
        <v>40.175171999999996</v>
      </c>
      <c r="D2807">
        <v>4017.5171999999998</v>
      </c>
      <c r="E2807" t="s">
        <v>1</v>
      </c>
      <c r="F2807">
        <v>10942.125400000001</v>
      </c>
      <c r="G2807" t="s">
        <v>2</v>
      </c>
      <c r="H2807">
        <v>2</v>
      </c>
      <c r="I2807">
        <v>10</v>
      </c>
      <c r="J2807">
        <v>0.9</v>
      </c>
      <c r="K2807">
        <v>18006.7</v>
      </c>
      <c r="L2807">
        <f t="shared" si="87"/>
        <v>6</v>
      </c>
      <c r="M2807">
        <v>-11.5</v>
      </c>
      <c r="N2807" t="s">
        <v>3</v>
      </c>
      <c r="P2807" t="s">
        <v>21</v>
      </c>
    </row>
    <row r="2808" spans="1:16" x14ac:dyDescent="0.25">
      <c r="A2808" t="s">
        <v>0</v>
      </c>
      <c r="B2808">
        <v>150447</v>
      </c>
      <c r="C2808" s="1">
        <f t="shared" si="86"/>
        <v>40.175180999999995</v>
      </c>
      <c r="D2808">
        <v>4017.5180999999998</v>
      </c>
      <c r="E2808" t="s">
        <v>1</v>
      </c>
      <c r="F2808">
        <v>10942.124400000001</v>
      </c>
      <c r="G2808" t="s">
        <v>2</v>
      </c>
      <c r="H2808">
        <v>2</v>
      </c>
      <c r="I2808">
        <v>10</v>
      </c>
      <c r="J2808">
        <v>0.9</v>
      </c>
      <c r="K2808">
        <v>18012.2</v>
      </c>
      <c r="L2808">
        <f t="shared" si="87"/>
        <v>5.5</v>
      </c>
      <c r="M2808">
        <v>-11.5</v>
      </c>
      <c r="N2808" t="s">
        <v>3</v>
      </c>
      <c r="P2808" t="s">
        <v>36</v>
      </c>
    </row>
    <row r="2809" spans="1:16" x14ac:dyDescent="0.25">
      <c r="A2809" t="s">
        <v>0</v>
      </c>
      <c r="B2809">
        <v>150448</v>
      </c>
      <c r="C2809" s="1">
        <f t="shared" si="86"/>
        <v>40.175183000000004</v>
      </c>
      <c r="D2809">
        <v>4017.5183000000002</v>
      </c>
      <c r="E2809" t="s">
        <v>1</v>
      </c>
      <c r="F2809">
        <v>10942.126099999999</v>
      </c>
      <c r="G2809" t="s">
        <v>2</v>
      </c>
      <c r="H2809">
        <v>2</v>
      </c>
      <c r="I2809">
        <v>10</v>
      </c>
      <c r="J2809">
        <v>0.9</v>
      </c>
      <c r="K2809">
        <v>18017.099999999999</v>
      </c>
      <c r="L2809">
        <f t="shared" si="87"/>
        <v>4.8999999999978172</v>
      </c>
      <c r="M2809">
        <v>-11.5</v>
      </c>
      <c r="N2809" t="s">
        <v>3</v>
      </c>
      <c r="P2809" t="s">
        <v>21</v>
      </c>
    </row>
    <row r="2810" spans="1:16" x14ac:dyDescent="0.25">
      <c r="A2810" t="s">
        <v>0</v>
      </c>
      <c r="B2810">
        <v>150449</v>
      </c>
      <c r="C2810" s="1">
        <f t="shared" si="86"/>
        <v>40.175189000000003</v>
      </c>
      <c r="D2810">
        <v>4017.5189</v>
      </c>
      <c r="E2810" t="s">
        <v>1</v>
      </c>
      <c r="F2810">
        <v>10942.1294</v>
      </c>
      <c r="G2810" t="s">
        <v>2</v>
      </c>
      <c r="H2810">
        <v>2</v>
      </c>
      <c r="I2810">
        <v>10</v>
      </c>
      <c r="J2810">
        <v>0.9</v>
      </c>
      <c r="K2810">
        <v>18022</v>
      </c>
      <c r="L2810">
        <f t="shared" si="87"/>
        <v>4.9000000000014552</v>
      </c>
      <c r="M2810">
        <v>-11.5</v>
      </c>
      <c r="N2810" t="s">
        <v>3</v>
      </c>
      <c r="P2810" t="s">
        <v>33</v>
      </c>
    </row>
    <row r="2811" spans="1:16" x14ac:dyDescent="0.25">
      <c r="A2811" t="s">
        <v>0</v>
      </c>
      <c r="B2811">
        <v>150450</v>
      </c>
      <c r="C2811" s="1">
        <f t="shared" si="86"/>
        <v>40.175207</v>
      </c>
      <c r="D2811">
        <v>4017.5207</v>
      </c>
      <c r="E2811" t="s">
        <v>1</v>
      </c>
      <c r="F2811">
        <v>10942.132</v>
      </c>
      <c r="G2811" t="s">
        <v>2</v>
      </c>
      <c r="H2811">
        <v>2</v>
      </c>
      <c r="I2811">
        <v>10</v>
      </c>
      <c r="J2811">
        <v>0.9</v>
      </c>
      <c r="K2811">
        <v>18026.900000000001</v>
      </c>
      <c r="L2811">
        <f t="shared" si="87"/>
        <v>4.9000000000014552</v>
      </c>
      <c r="M2811">
        <v>-11.5</v>
      </c>
      <c r="N2811" t="s">
        <v>3</v>
      </c>
      <c r="P2811" t="s">
        <v>31</v>
      </c>
    </row>
    <row r="2812" spans="1:16" x14ac:dyDescent="0.25">
      <c r="A2812" t="s">
        <v>0</v>
      </c>
      <c r="B2812">
        <v>150451</v>
      </c>
      <c r="C2812" s="1">
        <f t="shared" si="86"/>
        <v>40.175234000000003</v>
      </c>
      <c r="D2812">
        <v>4017.5234</v>
      </c>
      <c r="E2812" t="s">
        <v>1</v>
      </c>
      <c r="F2812">
        <v>10942.132600000001</v>
      </c>
      <c r="G2812" t="s">
        <v>2</v>
      </c>
      <c r="H2812">
        <v>2</v>
      </c>
      <c r="I2812">
        <v>10</v>
      </c>
      <c r="J2812">
        <v>0.9</v>
      </c>
      <c r="K2812">
        <v>18031.900000000001</v>
      </c>
      <c r="L2812">
        <f t="shared" si="87"/>
        <v>5</v>
      </c>
      <c r="M2812">
        <v>-11.5</v>
      </c>
      <c r="N2812" t="s">
        <v>3</v>
      </c>
      <c r="P2812" t="s">
        <v>26</v>
      </c>
    </row>
    <row r="2813" spans="1:16" x14ac:dyDescent="0.25">
      <c r="A2813" t="s">
        <v>0</v>
      </c>
      <c r="B2813">
        <v>150452</v>
      </c>
      <c r="C2813" s="1">
        <f t="shared" si="86"/>
        <v>40.175259000000004</v>
      </c>
      <c r="D2813">
        <v>4017.5259000000001</v>
      </c>
      <c r="E2813" t="s">
        <v>1</v>
      </c>
      <c r="F2813">
        <v>10942.130499999999</v>
      </c>
      <c r="G2813" t="s">
        <v>2</v>
      </c>
      <c r="H2813">
        <v>2</v>
      </c>
      <c r="I2813">
        <v>10</v>
      </c>
      <c r="J2813">
        <v>0.9</v>
      </c>
      <c r="K2813">
        <v>18037.2</v>
      </c>
      <c r="L2813">
        <f t="shared" si="87"/>
        <v>5.2999999999992724</v>
      </c>
      <c r="M2813">
        <v>-11.5</v>
      </c>
      <c r="N2813" t="s">
        <v>3</v>
      </c>
      <c r="P2813" t="s">
        <v>30</v>
      </c>
    </row>
    <row r="2814" spans="1:16" x14ac:dyDescent="0.25">
      <c r="A2814" t="s">
        <v>0</v>
      </c>
      <c r="B2814">
        <v>150453</v>
      </c>
      <c r="C2814" s="1">
        <f t="shared" si="86"/>
        <v>40.175269999999998</v>
      </c>
      <c r="D2814">
        <v>4017.527</v>
      </c>
      <c r="E2814" t="s">
        <v>1</v>
      </c>
      <c r="F2814">
        <v>10942.1273</v>
      </c>
      <c r="G2814" t="s">
        <v>2</v>
      </c>
      <c r="H2814">
        <v>2</v>
      </c>
      <c r="I2814">
        <v>10</v>
      </c>
      <c r="J2814">
        <v>0.9</v>
      </c>
      <c r="K2814">
        <v>18042.599999999999</v>
      </c>
      <c r="L2814">
        <f t="shared" si="87"/>
        <v>5.3999999999978172</v>
      </c>
      <c r="M2814">
        <v>-11.5</v>
      </c>
      <c r="N2814" t="s">
        <v>3</v>
      </c>
      <c r="P2814" t="s">
        <v>23</v>
      </c>
    </row>
    <row r="2815" spans="1:16" x14ac:dyDescent="0.25">
      <c r="A2815" t="s">
        <v>0</v>
      </c>
      <c r="B2815">
        <v>150454</v>
      </c>
      <c r="C2815" s="1">
        <f t="shared" si="86"/>
        <v>40.175269999999998</v>
      </c>
      <c r="D2815">
        <v>4017.527</v>
      </c>
      <c r="E2815" t="s">
        <v>1</v>
      </c>
      <c r="F2815">
        <v>10942.124900000001</v>
      </c>
      <c r="G2815" t="s">
        <v>2</v>
      </c>
      <c r="H2815">
        <v>2</v>
      </c>
      <c r="I2815">
        <v>10</v>
      </c>
      <c r="J2815">
        <v>0.9</v>
      </c>
      <c r="K2815">
        <v>18048.3</v>
      </c>
      <c r="L2815">
        <f t="shared" si="87"/>
        <v>5.7000000000007276</v>
      </c>
      <c r="M2815">
        <v>-11.5</v>
      </c>
      <c r="N2815" t="s">
        <v>3</v>
      </c>
      <c r="P2815" t="s">
        <v>21</v>
      </c>
    </row>
    <row r="2816" spans="1:16" x14ac:dyDescent="0.25">
      <c r="A2816" t="s">
        <v>0</v>
      </c>
      <c r="B2816">
        <v>150455</v>
      </c>
      <c r="C2816" s="1">
        <f t="shared" si="86"/>
        <v>40.175264999999996</v>
      </c>
      <c r="D2816">
        <v>4017.5264999999999</v>
      </c>
      <c r="E2816" t="s">
        <v>1</v>
      </c>
      <c r="F2816">
        <v>10942.1252</v>
      </c>
      <c r="G2816" t="s">
        <v>2</v>
      </c>
      <c r="H2816">
        <v>2</v>
      </c>
      <c r="I2816">
        <v>10</v>
      </c>
      <c r="J2816">
        <v>0.9</v>
      </c>
      <c r="K2816">
        <v>18053.3</v>
      </c>
      <c r="L2816">
        <f t="shared" si="87"/>
        <v>5</v>
      </c>
      <c r="M2816">
        <v>-11.5</v>
      </c>
      <c r="N2816" t="s">
        <v>3</v>
      </c>
      <c r="P2816" t="s">
        <v>32</v>
      </c>
    </row>
    <row r="2817" spans="1:16" x14ac:dyDescent="0.25">
      <c r="A2817" t="s">
        <v>0</v>
      </c>
      <c r="B2817">
        <v>150456</v>
      </c>
      <c r="C2817" s="1">
        <f t="shared" si="86"/>
        <v>40.175261999999996</v>
      </c>
      <c r="D2817">
        <v>4017.5261999999998</v>
      </c>
      <c r="E2817" t="s">
        <v>1</v>
      </c>
      <c r="F2817">
        <v>10942.127699999999</v>
      </c>
      <c r="G2817" t="s">
        <v>2</v>
      </c>
      <c r="H2817">
        <v>2</v>
      </c>
      <c r="I2817">
        <v>10</v>
      </c>
      <c r="J2817">
        <v>0.9</v>
      </c>
      <c r="K2817">
        <v>18059.5</v>
      </c>
      <c r="L2817">
        <f t="shared" si="87"/>
        <v>6.2000000000007276</v>
      </c>
      <c r="M2817">
        <v>-11.5</v>
      </c>
      <c r="N2817" t="s">
        <v>3</v>
      </c>
      <c r="P2817" t="s">
        <v>34</v>
      </c>
    </row>
    <row r="2818" spans="1:16" x14ac:dyDescent="0.25">
      <c r="A2818" t="s">
        <v>0</v>
      </c>
      <c r="B2818">
        <v>150457</v>
      </c>
      <c r="C2818" s="1">
        <f t="shared" si="86"/>
        <v>40.175270999999995</v>
      </c>
      <c r="D2818">
        <v>4017.5270999999998</v>
      </c>
      <c r="E2818" t="s">
        <v>1</v>
      </c>
      <c r="F2818">
        <v>10942.129199999999</v>
      </c>
      <c r="G2818" t="s">
        <v>2</v>
      </c>
      <c r="H2818">
        <v>2</v>
      </c>
      <c r="I2818">
        <v>10</v>
      </c>
      <c r="J2818">
        <v>0.9</v>
      </c>
      <c r="K2818">
        <v>18066.2</v>
      </c>
      <c r="L2818">
        <f t="shared" si="87"/>
        <v>6.7000000000007276</v>
      </c>
      <c r="M2818">
        <v>-11.5</v>
      </c>
      <c r="N2818" t="s">
        <v>3</v>
      </c>
      <c r="P2818" t="s">
        <v>26</v>
      </c>
    </row>
    <row r="2819" spans="1:16" x14ac:dyDescent="0.25">
      <c r="A2819" t="s">
        <v>0</v>
      </c>
      <c r="B2819">
        <v>150458</v>
      </c>
      <c r="C2819" s="1">
        <f t="shared" ref="C2819:C2882" si="88">D2819/100</f>
        <v>40.175288000000002</v>
      </c>
      <c r="D2819">
        <v>4017.5288</v>
      </c>
      <c r="E2819" t="s">
        <v>1</v>
      </c>
      <c r="F2819">
        <v>10942.1281</v>
      </c>
      <c r="G2819" t="s">
        <v>2</v>
      </c>
      <c r="H2819">
        <v>2</v>
      </c>
      <c r="I2819">
        <v>10</v>
      </c>
      <c r="J2819">
        <v>0.9</v>
      </c>
      <c r="K2819">
        <v>18071.900000000001</v>
      </c>
      <c r="L2819">
        <f t="shared" si="87"/>
        <v>5.7000000000007276</v>
      </c>
      <c r="M2819">
        <v>-11.5</v>
      </c>
      <c r="N2819" t="s">
        <v>3</v>
      </c>
      <c r="P2819" t="s">
        <v>29</v>
      </c>
    </row>
    <row r="2820" spans="1:16" x14ac:dyDescent="0.25">
      <c r="A2820" t="s">
        <v>0</v>
      </c>
      <c r="B2820">
        <v>150459</v>
      </c>
      <c r="C2820" s="1">
        <f t="shared" si="88"/>
        <v>40.175299000000003</v>
      </c>
      <c r="D2820">
        <v>4017.5299</v>
      </c>
      <c r="E2820" t="s">
        <v>1</v>
      </c>
      <c r="F2820">
        <v>10942.1245</v>
      </c>
      <c r="G2820" t="s">
        <v>2</v>
      </c>
      <c r="H2820">
        <v>2</v>
      </c>
      <c r="I2820">
        <v>10</v>
      </c>
      <c r="J2820">
        <v>0.9</v>
      </c>
      <c r="K2820">
        <v>18077.2</v>
      </c>
      <c r="L2820">
        <f t="shared" si="87"/>
        <v>5.2999999999992724</v>
      </c>
      <c r="M2820">
        <v>-11.5</v>
      </c>
      <c r="N2820" t="s">
        <v>3</v>
      </c>
      <c r="P2820" t="s">
        <v>24</v>
      </c>
    </row>
    <row r="2821" spans="1:16" x14ac:dyDescent="0.25">
      <c r="A2821" t="s">
        <v>0</v>
      </c>
      <c r="B2821">
        <v>150500</v>
      </c>
      <c r="C2821" s="1">
        <f t="shared" si="88"/>
        <v>40.175300999999997</v>
      </c>
      <c r="D2821">
        <v>4017.5300999999999</v>
      </c>
      <c r="E2821" t="s">
        <v>1</v>
      </c>
      <c r="F2821">
        <v>10942.119500000001</v>
      </c>
      <c r="G2821" t="s">
        <v>2</v>
      </c>
      <c r="H2821">
        <v>2</v>
      </c>
      <c r="I2821">
        <v>10</v>
      </c>
      <c r="J2821">
        <v>0.9</v>
      </c>
      <c r="K2821">
        <v>18082.8</v>
      </c>
      <c r="L2821">
        <f t="shared" ref="L2821:L2884" si="89">K2821-K2820</f>
        <v>5.5999999999985448</v>
      </c>
      <c r="M2821">
        <v>-11.5</v>
      </c>
      <c r="N2821" t="s">
        <v>3</v>
      </c>
      <c r="P2821" t="s">
        <v>31</v>
      </c>
    </row>
    <row r="2822" spans="1:16" x14ac:dyDescent="0.25">
      <c r="A2822" t="s">
        <v>0</v>
      </c>
      <c r="B2822">
        <v>150501</v>
      </c>
      <c r="C2822" s="1">
        <f t="shared" si="88"/>
        <v>40.175291000000001</v>
      </c>
      <c r="D2822">
        <v>4017.5291000000002</v>
      </c>
      <c r="E2822" t="s">
        <v>1</v>
      </c>
      <c r="F2822">
        <v>10942.114799999999</v>
      </c>
      <c r="G2822" t="s">
        <v>2</v>
      </c>
      <c r="H2822">
        <v>2</v>
      </c>
      <c r="I2822">
        <v>10</v>
      </c>
      <c r="J2822">
        <v>0.9</v>
      </c>
      <c r="K2822">
        <v>18089.599999999999</v>
      </c>
      <c r="L2822">
        <f t="shared" si="89"/>
        <v>6.7999999999992724</v>
      </c>
      <c r="M2822">
        <v>-11.5</v>
      </c>
      <c r="N2822" t="s">
        <v>3</v>
      </c>
      <c r="P2822" t="s">
        <v>35</v>
      </c>
    </row>
    <row r="2823" spans="1:16" x14ac:dyDescent="0.25">
      <c r="A2823" t="s">
        <v>0</v>
      </c>
      <c r="B2823">
        <v>150502</v>
      </c>
      <c r="C2823" s="1">
        <f t="shared" si="88"/>
        <v>40.175284000000005</v>
      </c>
      <c r="D2823">
        <v>4017.5284000000001</v>
      </c>
      <c r="E2823" t="s">
        <v>1</v>
      </c>
      <c r="F2823">
        <v>10942.1127</v>
      </c>
      <c r="G2823" t="s">
        <v>2</v>
      </c>
      <c r="H2823">
        <v>2</v>
      </c>
      <c r="I2823">
        <v>10</v>
      </c>
      <c r="J2823">
        <v>0.9</v>
      </c>
      <c r="K2823">
        <v>18095.7</v>
      </c>
      <c r="L2823">
        <f t="shared" si="89"/>
        <v>6.1000000000021828</v>
      </c>
      <c r="M2823">
        <v>-11.5</v>
      </c>
      <c r="N2823" t="s">
        <v>3</v>
      </c>
      <c r="P2823" t="s">
        <v>33</v>
      </c>
    </row>
    <row r="2824" spans="1:16" x14ac:dyDescent="0.25">
      <c r="A2824" t="s">
        <v>0</v>
      </c>
      <c r="B2824">
        <v>150503</v>
      </c>
      <c r="C2824" s="1">
        <f t="shared" si="88"/>
        <v>40.175280000000001</v>
      </c>
      <c r="D2824">
        <v>4017.5279999999998</v>
      </c>
      <c r="E2824" t="s">
        <v>1</v>
      </c>
      <c r="F2824">
        <v>10942.113300000001</v>
      </c>
      <c r="G2824" t="s">
        <v>2</v>
      </c>
      <c r="H2824">
        <v>2</v>
      </c>
      <c r="I2824">
        <v>10</v>
      </c>
      <c r="J2824">
        <v>0.9</v>
      </c>
      <c r="K2824">
        <v>18101.7</v>
      </c>
      <c r="L2824">
        <f t="shared" si="89"/>
        <v>6</v>
      </c>
      <c r="M2824">
        <v>-11.5</v>
      </c>
      <c r="N2824" t="s">
        <v>3</v>
      </c>
      <c r="P2824" t="s">
        <v>34</v>
      </c>
    </row>
    <row r="2825" spans="1:16" x14ac:dyDescent="0.25">
      <c r="A2825" t="s">
        <v>0</v>
      </c>
      <c r="B2825">
        <v>150504</v>
      </c>
      <c r="C2825" s="1">
        <f t="shared" si="88"/>
        <v>40.175282000000003</v>
      </c>
      <c r="D2825">
        <v>4017.5282000000002</v>
      </c>
      <c r="E2825" t="s">
        <v>1</v>
      </c>
      <c r="F2825">
        <v>10942.114600000001</v>
      </c>
      <c r="G2825" t="s">
        <v>2</v>
      </c>
      <c r="H2825">
        <v>2</v>
      </c>
      <c r="I2825">
        <v>10</v>
      </c>
      <c r="J2825">
        <v>0.9</v>
      </c>
      <c r="K2825">
        <v>18108.400000000001</v>
      </c>
      <c r="L2825">
        <f t="shared" si="89"/>
        <v>6.7000000000007276</v>
      </c>
      <c r="M2825">
        <v>-11.5</v>
      </c>
      <c r="N2825" t="s">
        <v>3</v>
      </c>
      <c r="P2825" t="s">
        <v>25</v>
      </c>
    </row>
    <row r="2826" spans="1:16" x14ac:dyDescent="0.25">
      <c r="A2826" t="s">
        <v>0</v>
      </c>
      <c r="B2826">
        <v>150505</v>
      </c>
      <c r="C2826" s="1">
        <f t="shared" si="88"/>
        <v>40.175288000000002</v>
      </c>
      <c r="D2826">
        <v>4017.5288</v>
      </c>
      <c r="E2826" t="s">
        <v>1</v>
      </c>
      <c r="F2826">
        <v>10942.113499999999</v>
      </c>
      <c r="G2826" t="s">
        <v>2</v>
      </c>
      <c r="H2826">
        <v>2</v>
      </c>
      <c r="I2826">
        <v>9</v>
      </c>
      <c r="J2826">
        <v>0.9</v>
      </c>
      <c r="K2826">
        <v>18114.3</v>
      </c>
      <c r="L2826">
        <f t="shared" si="89"/>
        <v>5.8999999999978172</v>
      </c>
      <c r="M2826">
        <v>-11.5</v>
      </c>
      <c r="N2826" t="s">
        <v>3</v>
      </c>
      <c r="P2826" t="s">
        <v>34</v>
      </c>
    </row>
    <row r="2827" spans="1:16" x14ac:dyDescent="0.25">
      <c r="A2827" t="s">
        <v>0</v>
      </c>
      <c r="B2827">
        <v>150506</v>
      </c>
      <c r="C2827" s="1">
        <f t="shared" si="88"/>
        <v>40.175293000000003</v>
      </c>
      <c r="D2827">
        <v>4017.5293000000001</v>
      </c>
      <c r="E2827" t="s">
        <v>1</v>
      </c>
      <c r="F2827">
        <v>10942.1095</v>
      </c>
      <c r="G2827" t="s">
        <v>2</v>
      </c>
      <c r="H2827">
        <v>2</v>
      </c>
      <c r="I2827">
        <v>10</v>
      </c>
      <c r="J2827">
        <v>0.9</v>
      </c>
      <c r="K2827">
        <v>18119.5</v>
      </c>
      <c r="L2827">
        <f t="shared" si="89"/>
        <v>5.2000000000007276</v>
      </c>
      <c r="M2827">
        <v>-11.5</v>
      </c>
      <c r="N2827" t="s">
        <v>3</v>
      </c>
      <c r="P2827" t="s">
        <v>24</v>
      </c>
    </row>
    <row r="2828" spans="1:16" x14ac:dyDescent="0.25">
      <c r="A2828" t="s">
        <v>0</v>
      </c>
      <c r="B2828">
        <v>150507</v>
      </c>
      <c r="C2828" s="1">
        <f t="shared" si="88"/>
        <v>40.175289999999997</v>
      </c>
      <c r="D2828">
        <v>4017.529</v>
      </c>
      <c r="E2828" t="s">
        <v>1</v>
      </c>
      <c r="F2828">
        <v>10942.104600000001</v>
      </c>
      <c r="G2828" t="s">
        <v>2</v>
      </c>
      <c r="H2828">
        <v>2</v>
      </c>
      <c r="I2828">
        <v>10</v>
      </c>
      <c r="J2828">
        <v>0.9</v>
      </c>
      <c r="K2828">
        <v>18125.599999999999</v>
      </c>
      <c r="L2828">
        <f t="shared" si="89"/>
        <v>6.0999999999985448</v>
      </c>
      <c r="M2828">
        <v>-11.5</v>
      </c>
      <c r="N2828" t="s">
        <v>3</v>
      </c>
      <c r="P2828" t="s">
        <v>24</v>
      </c>
    </row>
    <row r="2829" spans="1:16" x14ac:dyDescent="0.25">
      <c r="A2829" t="s">
        <v>0</v>
      </c>
      <c r="B2829">
        <v>150508</v>
      </c>
      <c r="C2829" s="1">
        <f t="shared" si="88"/>
        <v>40.175283</v>
      </c>
      <c r="D2829">
        <v>4017.5282999999999</v>
      </c>
      <c r="E2829" t="s">
        <v>1</v>
      </c>
      <c r="F2829">
        <v>10942.1003</v>
      </c>
      <c r="G2829" t="s">
        <v>2</v>
      </c>
      <c r="H2829">
        <v>2</v>
      </c>
      <c r="I2829">
        <v>10</v>
      </c>
      <c r="J2829">
        <v>0.9</v>
      </c>
      <c r="K2829">
        <v>18132.900000000001</v>
      </c>
      <c r="L2829">
        <f t="shared" si="89"/>
        <v>7.3000000000029104</v>
      </c>
      <c r="M2829">
        <v>-11.5</v>
      </c>
      <c r="N2829" t="s">
        <v>3</v>
      </c>
      <c r="P2829" t="s">
        <v>22</v>
      </c>
    </row>
    <row r="2830" spans="1:16" x14ac:dyDescent="0.25">
      <c r="A2830" t="s">
        <v>0</v>
      </c>
      <c r="B2830">
        <v>150509</v>
      </c>
      <c r="C2830" s="1">
        <f t="shared" si="88"/>
        <v>40.175272</v>
      </c>
      <c r="D2830">
        <v>4017.5272</v>
      </c>
      <c r="E2830" t="s">
        <v>1</v>
      </c>
      <c r="F2830">
        <v>10942.099</v>
      </c>
      <c r="G2830" t="s">
        <v>2</v>
      </c>
      <c r="H2830">
        <v>2</v>
      </c>
      <c r="I2830">
        <v>10</v>
      </c>
      <c r="J2830">
        <v>0.9</v>
      </c>
      <c r="K2830">
        <v>18139</v>
      </c>
      <c r="L2830">
        <f t="shared" si="89"/>
        <v>6.0999999999985448</v>
      </c>
      <c r="M2830">
        <v>-11.5</v>
      </c>
      <c r="N2830" t="s">
        <v>3</v>
      </c>
      <c r="P2830" t="s">
        <v>23</v>
      </c>
    </row>
    <row r="2831" spans="1:16" x14ac:dyDescent="0.25">
      <c r="A2831" t="s">
        <v>0</v>
      </c>
      <c r="B2831">
        <v>150510</v>
      </c>
      <c r="C2831" s="1">
        <f t="shared" si="88"/>
        <v>40.175272</v>
      </c>
      <c r="D2831">
        <v>4017.5272</v>
      </c>
      <c r="E2831" t="s">
        <v>1</v>
      </c>
      <c r="F2831">
        <v>10942.1006</v>
      </c>
      <c r="G2831" t="s">
        <v>2</v>
      </c>
      <c r="H2831">
        <v>2</v>
      </c>
      <c r="I2831">
        <v>10</v>
      </c>
      <c r="J2831">
        <v>0.9</v>
      </c>
      <c r="K2831">
        <v>18143.400000000001</v>
      </c>
      <c r="L2831">
        <f t="shared" si="89"/>
        <v>4.4000000000014552</v>
      </c>
      <c r="M2831">
        <v>-11.5</v>
      </c>
      <c r="N2831" t="s">
        <v>3</v>
      </c>
      <c r="P2831" t="s">
        <v>25</v>
      </c>
    </row>
    <row r="2832" spans="1:16" x14ac:dyDescent="0.25">
      <c r="A2832" t="s">
        <v>0</v>
      </c>
      <c r="B2832">
        <v>150511</v>
      </c>
      <c r="C2832" s="1">
        <f t="shared" si="88"/>
        <v>40.175279000000003</v>
      </c>
      <c r="D2832">
        <v>4017.5279</v>
      </c>
      <c r="E2832" t="s">
        <v>1</v>
      </c>
      <c r="F2832">
        <v>10942.104300000001</v>
      </c>
      <c r="G2832" t="s">
        <v>2</v>
      </c>
      <c r="H2832">
        <v>2</v>
      </c>
      <c r="I2832">
        <v>10</v>
      </c>
      <c r="J2832">
        <v>0.9</v>
      </c>
      <c r="K2832">
        <v>18148.400000000001</v>
      </c>
      <c r="L2832">
        <f t="shared" si="89"/>
        <v>5</v>
      </c>
      <c r="M2832">
        <v>-11.5</v>
      </c>
      <c r="N2832" t="s">
        <v>3</v>
      </c>
      <c r="P2832" t="s">
        <v>25</v>
      </c>
    </row>
    <row r="2833" spans="1:16" x14ac:dyDescent="0.25">
      <c r="A2833" t="s">
        <v>0</v>
      </c>
      <c r="B2833">
        <v>150512</v>
      </c>
      <c r="C2833" s="1">
        <f t="shared" si="88"/>
        <v>40.175286</v>
      </c>
      <c r="D2833">
        <v>4017.5286000000001</v>
      </c>
      <c r="E2833" t="s">
        <v>1</v>
      </c>
      <c r="F2833">
        <v>10942.106299999999</v>
      </c>
      <c r="G2833" t="s">
        <v>2</v>
      </c>
      <c r="H2833">
        <v>2</v>
      </c>
      <c r="I2833">
        <v>10</v>
      </c>
      <c r="J2833">
        <v>0.9</v>
      </c>
      <c r="K2833">
        <v>18154.599999999999</v>
      </c>
      <c r="L2833">
        <f t="shared" si="89"/>
        <v>6.1999999999970896</v>
      </c>
      <c r="M2833">
        <v>-11.5</v>
      </c>
      <c r="N2833" t="s">
        <v>3</v>
      </c>
      <c r="P2833" t="s">
        <v>26</v>
      </c>
    </row>
    <row r="2834" spans="1:16" x14ac:dyDescent="0.25">
      <c r="A2834" t="s">
        <v>0</v>
      </c>
      <c r="B2834">
        <v>150513</v>
      </c>
      <c r="C2834" s="1">
        <f t="shared" si="88"/>
        <v>40.175291999999999</v>
      </c>
      <c r="D2834">
        <v>4017.5291999999999</v>
      </c>
      <c r="E2834" t="s">
        <v>1</v>
      </c>
      <c r="F2834">
        <v>10942.1055</v>
      </c>
      <c r="G2834" t="s">
        <v>2</v>
      </c>
      <c r="H2834">
        <v>2</v>
      </c>
      <c r="I2834">
        <v>10</v>
      </c>
      <c r="J2834">
        <v>0.9</v>
      </c>
      <c r="K2834">
        <v>18159.7</v>
      </c>
      <c r="L2834">
        <f t="shared" si="89"/>
        <v>5.1000000000021828</v>
      </c>
      <c r="M2834">
        <v>-11.5</v>
      </c>
      <c r="N2834" t="s">
        <v>3</v>
      </c>
      <c r="P2834" t="s">
        <v>35</v>
      </c>
    </row>
    <row r="2835" spans="1:16" x14ac:dyDescent="0.25">
      <c r="A2835" t="s">
        <v>0</v>
      </c>
      <c r="B2835">
        <v>150514</v>
      </c>
      <c r="C2835" s="1">
        <f t="shared" si="88"/>
        <v>40.175291999999999</v>
      </c>
      <c r="D2835">
        <v>4017.5291999999999</v>
      </c>
      <c r="E2835" t="s">
        <v>1</v>
      </c>
      <c r="F2835">
        <v>10942.1021</v>
      </c>
      <c r="G2835" t="s">
        <v>2</v>
      </c>
      <c r="H2835">
        <v>2</v>
      </c>
      <c r="I2835">
        <v>10</v>
      </c>
      <c r="J2835">
        <v>0.9</v>
      </c>
      <c r="K2835">
        <v>18166.099999999999</v>
      </c>
      <c r="L2835">
        <f t="shared" si="89"/>
        <v>6.3999999999978172</v>
      </c>
      <c r="M2835">
        <v>-11.5</v>
      </c>
      <c r="N2835" t="s">
        <v>3</v>
      </c>
      <c r="P2835" t="s">
        <v>34</v>
      </c>
    </row>
    <row r="2836" spans="1:16" x14ac:dyDescent="0.25">
      <c r="A2836" t="s">
        <v>0</v>
      </c>
      <c r="B2836">
        <v>150515</v>
      </c>
      <c r="C2836" s="1">
        <f t="shared" si="88"/>
        <v>40.175286</v>
      </c>
      <c r="D2836">
        <v>4017.5286000000001</v>
      </c>
      <c r="E2836" t="s">
        <v>1</v>
      </c>
      <c r="F2836">
        <v>10942.0982</v>
      </c>
      <c r="G2836" t="s">
        <v>2</v>
      </c>
      <c r="H2836">
        <v>2</v>
      </c>
      <c r="I2836">
        <v>10</v>
      </c>
      <c r="J2836">
        <v>0.9</v>
      </c>
      <c r="K2836">
        <v>18172</v>
      </c>
      <c r="L2836">
        <f t="shared" si="89"/>
        <v>5.9000000000014552</v>
      </c>
      <c r="M2836">
        <v>-11.5</v>
      </c>
      <c r="N2836" t="s">
        <v>3</v>
      </c>
      <c r="P2836" t="s">
        <v>24</v>
      </c>
    </row>
    <row r="2837" spans="1:16" x14ac:dyDescent="0.25">
      <c r="A2837" t="s">
        <v>0</v>
      </c>
      <c r="B2837">
        <v>150516</v>
      </c>
      <c r="C2837" s="1">
        <f t="shared" si="88"/>
        <v>40.175269</v>
      </c>
      <c r="D2837">
        <v>4017.5268999999998</v>
      </c>
      <c r="E2837" t="s">
        <v>1</v>
      </c>
      <c r="F2837">
        <v>10942.097299999999</v>
      </c>
      <c r="G2837" t="s">
        <v>2</v>
      </c>
      <c r="H2837">
        <v>2</v>
      </c>
      <c r="I2837">
        <v>10</v>
      </c>
      <c r="J2837">
        <v>0.9</v>
      </c>
      <c r="K2837">
        <v>18180.3</v>
      </c>
      <c r="L2837">
        <f t="shared" si="89"/>
        <v>8.2999999999992724</v>
      </c>
      <c r="M2837">
        <v>-11.5</v>
      </c>
      <c r="N2837" t="s">
        <v>3</v>
      </c>
      <c r="P2837" t="s">
        <v>26</v>
      </c>
    </row>
    <row r="2838" spans="1:16" x14ac:dyDescent="0.25">
      <c r="A2838" t="s">
        <v>0</v>
      </c>
      <c r="B2838">
        <v>150517</v>
      </c>
      <c r="C2838" s="1">
        <f t="shared" si="88"/>
        <v>40.175255999999997</v>
      </c>
      <c r="D2838">
        <v>4017.5255999999999</v>
      </c>
      <c r="E2838" t="s">
        <v>1</v>
      </c>
      <c r="F2838">
        <v>10942.0993</v>
      </c>
      <c r="G2838" t="s">
        <v>2</v>
      </c>
      <c r="H2838">
        <v>2</v>
      </c>
      <c r="I2838">
        <v>10</v>
      </c>
      <c r="J2838">
        <v>0.9</v>
      </c>
      <c r="K2838">
        <v>18188.099999999999</v>
      </c>
      <c r="L2838">
        <f t="shared" si="89"/>
        <v>7.7999999999992724</v>
      </c>
      <c r="M2838">
        <v>-11.5</v>
      </c>
      <c r="N2838" t="s">
        <v>3</v>
      </c>
      <c r="P2838" t="s">
        <v>21</v>
      </c>
    </row>
    <row r="2839" spans="1:16" x14ac:dyDescent="0.25">
      <c r="A2839" t="s">
        <v>0</v>
      </c>
      <c r="B2839">
        <v>150518</v>
      </c>
      <c r="C2839" s="1">
        <f t="shared" si="88"/>
        <v>40.175252999999998</v>
      </c>
      <c r="D2839">
        <v>4017.5252999999998</v>
      </c>
      <c r="E2839" t="s">
        <v>1</v>
      </c>
      <c r="F2839">
        <v>10942.1031</v>
      </c>
      <c r="G2839" t="s">
        <v>2</v>
      </c>
      <c r="H2839">
        <v>2</v>
      </c>
      <c r="I2839">
        <v>10</v>
      </c>
      <c r="J2839">
        <v>0.9</v>
      </c>
      <c r="K2839">
        <v>18196.099999999999</v>
      </c>
      <c r="L2839">
        <f t="shared" si="89"/>
        <v>8</v>
      </c>
      <c r="M2839">
        <v>-11.5</v>
      </c>
      <c r="N2839" t="s">
        <v>3</v>
      </c>
      <c r="P2839" t="s">
        <v>32</v>
      </c>
    </row>
    <row r="2840" spans="1:16" x14ac:dyDescent="0.25">
      <c r="A2840" t="s">
        <v>0</v>
      </c>
      <c r="B2840">
        <v>150519</v>
      </c>
      <c r="C2840" s="1">
        <f t="shared" si="88"/>
        <v>40.175246000000001</v>
      </c>
      <c r="D2840">
        <v>4017.5246000000002</v>
      </c>
      <c r="E2840" t="s">
        <v>1</v>
      </c>
      <c r="F2840">
        <v>10942.1068</v>
      </c>
      <c r="G2840" t="s">
        <v>2</v>
      </c>
      <c r="H2840">
        <v>2</v>
      </c>
      <c r="I2840">
        <v>10</v>
      </c>
      <c r="J2840">
        <v>0.9</v>
      </c>
      <c r="K2840">
        <v>18205.8</v>
      </c>
      <c r="L2840">
        <f t="shared" si="89"/>
        <v>9.7000000000007276</v>
      </c>
      <c r="M2840">
        <v>-11.5</v>
      </c>
      <c r="N2840" t="s">
        <v>3</v>
      </c>
      <c r="P2840" t="s">
        <v>36</v>
      </c>
    </row>
    <row r="2841" spans="1:16" x14ac:dyDescent="0.25">
      <c r="A2841" t="s">
        <v>0</v>
      </c>
      <c r="B2841">
        <v>150520</v>
      </c>
      <c r="C2841" s="1">
        <f t="shared" si="88"/>
        <v>40.175241999999997</v>
      </c>
      <c r="D2841">
        <v>4017.5241999999998</v>
      </c>
      <c r="E2841" t="s">
        <v>1</v>
      </c>
      <c r="F2841">
        <v>10942.108200000001</v>
      </c>
      <c r="G2841" t="s">
        <v>2</v>
      </c>
      <c r="H2841">
        <v>2</v>
      </c>
      <c r="I2841">
        <v>10</v>
      </c>
      <c r="J2841">
        <v>0.9</v>
      </c>
      <c r="K2841">
        <v>18214.900000000001</v>
      </c>
      <c r="L2841">
        <f t="shared" si="89"/>
        <v>9.1000000000021828</v>
      </c>
      <c r="M2841">
        <v>-11.5</v>
      </c>
      <c r="N2841" t="s">
        <v>3</v>
      </c>
      <c r="P2841" t="s">
        <v>25</v>
      </c>
    </row>
    <row r="2842" spans="1:16" x14ac:dyDescent="0.25">
      <c r="A2842" t="s">
        <v>0</v>
      </c>
      <c r="B2842">
        <v>150521</v>
      </c>
      <c r="C2842" s="1">
        <f t="shared" si="88"/>
        <v>40.175239000000005</v>
      </c>
      <c r="D2842">
        <v>4017.5239000000001</v>
      </c>
      <c r="E2842" t="s">
        <v>1</v>
      </c>
      <c r="F2842">
        <v>10942.1085</v>
      </c>
      <c r="G2842" t="s">
        <v>2</v>
      </c>
      <c r="H2842">
        <v>2</v>
      </c>
      <c r="I2842">
        <v>10</v>
      </c>
      <c r="J2842">
        <v>0.9</v>
      </c>
      <c r="K2842">
        <v>18223.7</v>
      </c>
      <c r="L2842">
        <f t="shared" si="89"/>
        <v>8.7999999999992724</v>
      </c>
      <c r="M2842">
        <v>-11.5</v>
      </c>
      <c r="N2842" t="s">
        <v>3</v>
      </c>
      <c r="P2842" t="s">
        <v>25</v>
      </c>
    </row>
    <row r="2843" spans="1:16" x14ac:dyDescent="0.25">
      <c r="A2843" t="s">
        <v>0</v>
      </c>
      <c r="B2843">
        <v>150522</v>
      </c>
      <c r="C2843" s="1">
        <f t="shared" si="88"/>
        <v>40.175239000000005</v>
      </c>
      <c r="D2843">
        <v>4017.5239000000001</v>
      </c>
      <c r="E2843" t="s">
        <v>1</v>
      </c>
      <c r="F2843">
        <v>10942.1088</v>
      </c>
      <c r="G2843" t="s">
        <v>2</v>
      </c>
      <c r="H2843">
        <v>2</v>
      </c>
      <c r="I2843">
        <v>10</v>
      </c>
      <c r="J2843">
        <v>0.9</v>
      </c>
      <c r="K2843">
        <v>18232</v>
      </c>
      <c r="L2843">
        <f t="shared" si="89"/>
        <v>8.2999999999992724</v>
      </c>
      <c r="M2843">
        <v>-11.5</v>
      </c>
      <c r="N2843" t="s">
        <v>3</v>
      </c>
      <c r="P2843" t="s">
        <v>22</v>
      </c>
    </row>
    <row r="2844" spans="1:16" x14ac:dyDescent="0.25">
      <c r="A2844" t="s">
        <v>0</v>
      </c>
      <c r="B2844">
        <v>150523</v>
      </c>
      <c r="C2844" s="1">
        <f t="shared" si="88"/>
        <v>40.175250999999996</v>
      </c>
      <c r="D2844">
        <v>4017.5250999999998</v>
      </c>
      <c r="E2844" t="s">
        <v>1</v>
      </c>
      <c r="F2844">
        <v>10942.1109</v>
      </c>
      <c r="G2844" t="s">
        <v>2</v>
      </c>
      <c r="H2844">
        <v>2</v>
      </c>
      <c r="I2844">
        <v>10</v>
      </c>
      <c r="J2844">
        <v>0.9</v>
      </c>
      <c r="K2844">
        <v>18239.7</v>
      </c>
      <c r="L2844">
        <f t="shared" si="89"/>
        <v>7.7000000000007276</v>
      </c>
      <c r="M2844">
        <v>-11.5</v>
      </c>
      <c r="N2844" t="s">
        <v>3</v>
      </c>
      <c r="P2844" t="s">
        <v>32</v>
      </c>
    </row>
    <row r="2845" spans="1:16" x14ac:dyDescent="0.25">
      <c r="A2845" t="s">
        <v>0</v>
      </c>
      <c r="B2845">
        <v>150524</v>
      </c>
      <c r="C2845" s="1">
        <f t="shared" si="88"/>
        <v>40.175269999999998</v>
      </c>
      <c r="D2845">
        <v>4017.527</v>
      </c>
      <c r="E2845" t="s">
        <v>1</v>
      </c>
      <c r="F2845">
        <v>10942.115</v>
      </c>
      <c r="G2845" t="s">
        <v>2</v>
      </c>
      <c r="H2845">
        <v>2</v>
      </c>
      <c r="I2845">
        <v>10</v>
      </c>
      <c r="J2845">
        <v>0.9</v>
      </c>
      <c r="K2845">
        <v>18246.3</v>
      </c>
      <c r="L2845">
        <f t="shared" si="89"/>
        <v>6.5999999999985448</v>
      </c>
      <c r="M2845">
        <v>-11.5</v>
      </c>
      <c r="N2845" t="s">
        <v>3</v>
      </c>
      <c r="P2845" t="s">
        <v>23</v>
      </c>
    </row>
    <row r="2846" spans="1:16" x14ac:dyDescent="0.25">
      <c r="A2846" t="s">
        <v>0</v>
      </c>
      <c r="B2846">
        <v>150525</v>
      </c>
      <c r="C2846" s="1">
        <f t="shared" si="88"/>
        <v>40.175293000000003</v>
      </c>
      <c r="D2846">
        <v>4017.5293000000001</v>
      </c>
      <c r="E2846" t="s">
        <v>1</v>
      </c>
      <c r="F2846">
        <v>10942.120199999999</v>
      </c>
      <c r="G2846" t="s">
        <v>2</v>
      </c>
      <c r="H2846">
        <v>2</v>
      </c>
      <c r="I2846">
        <v>10</v>
      </c>
      <c r="J2846">
        <v>0.9</v>
      </c>
      <c r="K2846">
        <v>18253.400000000001</v>
      </c>
      <c r="L2846">
        <f t="shared" si="89"/>
        <v>7.1000000000021828</v>
      </c>
      <c r="M2846">
        <v>-11.5</v>
      </c>
      <c r="N2846" t="s">
        <v>3</v>
      </c>
      <c r="P2846" t="s">
        <v>34</v>
      </c>
    </row>
    <row r="2847" spans="1:16" x14ac:dyDescent="0.25">
      <c r="A2847" t="s">
        <v>0</v>
      </c>
      <c r="B2847">
        <v>150526</v>
      </c>
      <c r="C2847" s="1">
        <f t="shared" si="88"/>
        <v>40.175314</v>
      </c>
      <c r="D2847">
        <v>4017.5313999999998</v>
      </c>
      <c r="E2847" t="s">
        <v>1</v>
      </c>
      <c r="F2847">
        <v>10942.1245</v>
      </c>
      <c r="G2847" t="s">
        <v>2</v>
      </c>
      <c r="H2847">
        <v>2</v>
      </c>
      <c r="I2847">
        <v>10</v>
      </c>
      <c r="J2847">
        <v>0.9</v>
      </c>
      <c r="K2847">
        <v>18260.599999999999</v>
      </c>
      <c r="L2847">
        <f t="shared" si="89"/>
        <v>7.1999999999970896</v>
      </c>
      <c r="M2847">
        <v>-11.5</v>
      </c>
      <c r="N2847" t="s">
        <v>3</v>
      </c>
      <c r="P2847" t="s">
        <v>33</v>
      </c>
    </row>
    <row r="2848" spans="1:16" x14ac:dyDescent="0.25">
      <c r="A2848" t="s">
        <v>0</v>
      </c>
      <c r="B2848">
        <v>150527</v>
      </c>
      <c r="C2848" s="1">
        <f t="shared" si="88"/>
        <v>40.175333999999999</v>
      </c>
      <c r="D2848">
        <v>4017.5333999999998</v>
      </c>
      <c r="E2848" t="s">
        <v>1</v>
      </c>
      <c r="F2848">
        <v>10942.1258</v>
      </c>
      <c r="G2848" t="s">
        <v>2</v>
      </c>
      <c r="H2848">
        <v>2</v>
      </c>
      <c r="I2848">
        <v>10</v>
      </c>
      <c r="J2848">
        <v>0.9</v>
      </c>
      <c r="K2848">
        <v>18267.400000000001</v>
      </c>
      <c r="L2848">
        <f t="shared" si="89"/>
        <v>6.8000000000029104</v>
      </c>
      <c r="M2848">
        <v>-11.5</v>
      </c>
      <c r="N2848" t="s">
        <v>3</v>
      </c>
      <c r="P2848" t="s">
        <v>36</v>
      </c>
    </row>
    <row r="2849" spans="1:16" x14ac:dyDescent="0.25">
      <c r="A2849" t="s">
        <v>0</v>
      </c>
      <c r="B2849">
        <v>150528</v>
      </c>
      <c r="C2849" s="1">
        <f t="shared" si="88"/>
        <v>40.175353000000001</v>
      </c>
      <c r="D2849">
        <v>4017.5353</v>
      </c>
      <c r="E2849" t="s">
        <v>1</v>
      </c>
      <c r="F2849">
        <v>10942.125400000001</v>
      </c>
      <c r="G2849" t="s">
        <v>2</v>
      </c>
      <c r="H2849">
        <v>2</v>
      </c>
      <c r="I2849">
        <v>10</v>
      </c>
      <c r="J2849">
        <v>0.9</v>
      </c>
      <c r="K2849">
        <v>18272.900000000001</v>
      </c>
      <c r="L2849">
        <f t="shared" si="89"/>
        <v>5.5</v>
      </c>
      <c r="M2849">
        <v>-11.5</v>
      </c>
      <c r="N2849" t="s">
        <v>3</v>
      </c>
      <c r="P2849" t="s">
        <v>25</v>
      </c>
    </row>
    <row r="2850" spans="1:16" x14ac:dyDescent="0.25">
      <c r="A2850" t="s">
        <v>0</v>
      </c>
      <c r="B2850">
        <v>150529</v>
      </c>
      <c r="C2850" s="1">
        <f t="shared" si="88"/>
        <v>40.175370000000001</v>
      </c>
      <c r="D2850">
        <v>4017.5369999999998</v>
      </c>
      <c r="E2850" t="s">
        <v>1</v>
      </c>
      <c r="F2850">
        <v>10942.125599999999</v>
      </c>
      <c r="G2850" t="s">
        <v>2</v>
      </c>
      <c r="H2850">
        <v>2</v>
      </c>
      <c r="I2850">
        <v>10</v>
      </c>
      <c r="J2850">
        <v>0.9</v>
      </c>
      <c r="K2850">
        <v>18278.3</v>
      </c>
      <c r="L2850">
        <f t="shared" si="89"/>
        <v>5.3999999999978172</v>
      </c>
      <c r="M2850">
        <v>-11.5</v>
      </c>
      <c r="N2850" t="s">
        <v>3</v>
      </c>
      <c r="P2850" t="s">
        <v>32</v>
      </c>
    </row>
    <row r="2851" spans="1:16" x14ac:dyDescent="0.25">
      <c r="A2851" t="s">
        <v>0</v>
      </c>
      <c r="B2851">
        <v>150530</v>
      </c>
      <c r="C2851" s="1">
        <f t="shared" si="88"/>
        <v>40.175387000000001</v>
      </c>
      <c r="D2851">
        <v>4017.5387000000001</v>
      </c>
      <c r="E2851" t="s">
        <v>1</v>
      </c>
      <c r="F2851">
        <v>10942.127500000001</v>
      </c>
      <c r="G2851" t="s">
        <v>2</v>
      </c>
      <c r="H2851">
        <v>2</v>
      </c>
      <c r="I2851">
        <v>10</v>
      </c>
      <c r="J2851">
        <v>0.9</v>
      </c>
      <c r="K2851">
        <v>18282.900000000001</v>
      </c>
      <c r="L2851">
        <f t="shared" si="89"/>
        <v>4.6000000000021828</v>
      </c>
      <c r="M2851">
        <v>-11.5</v>
      </c>
      <c r="N2851" t="s">
        <v>3</v>
      </c>
      <c r="P2851" t="s">
        <v>24</v>
      </c>
    </row>
    <row r="2852" spans="1:16" x14ac:dyDescent="0.25">
      <c r="A2852" t="s">
        <v>0</v>
      </c>
      <c r="B2852">
        <v>150531</v>
      </c>
      <c r="C2852" s="1">
        <f t="shared" si="88"/>
        <v>40.175398000000001</v>
      </c>
      <c r="D2852">
        <v>4017.5398</v>
      </c>
      <c r="E2852" t="s">
        <v>1</v>
      </c>
      <c r="F2852">
        <v>10942.131299999999</v>
      </c>
      <c r="G2852" t="s">
        <v>2</v>
      </c>
      <c r="H2852">
        <v>2</v>
      </c>
      <c r="I2852">
        <v>10</v>
      </c>
      <c r="J2852">
        <v>0.9</v>
      </c>
      <c r="K2852">
        <v>18287.099999999999</v>
      </c>
      <c r="L2852">
        <f t="shared" si="89"/>
        <v>4.1999999999970896</v>
      </c>
      <c r="M2852">
        <v>-11.5</v>
      </c>
      <c r="N2852" t="s">
        <v>3</v>
      </c>
      <c r="P2852" t="s">
        <v>31</v>
      </c>
    </row>
    <row r="2853" spans="1:16" x14ac:dyDescent="0.25">
      <c r="A2853" t="s">
        <v>0</v>
      </c>
      <c r="B2853">
        <v>150532</v>
      </c>
      <c r="C2853" s="1">
        <f t="shared" si="88"/>
        <v>40.175408000000004</v>
      </c>
      <c r="D2853">
        <v>4017.5408000000002</v>
      </c>
      <c r="E2853" t="s">
        <v>1</v>
      </c>
      <c r="F2853">
        <v>10942.136</v>
      </c>
      <c r="G2853" t="s">
        <v>2</v>
      </c>
      <c r="H2853">
        <v>2</v>
      </c>
      <c r="I2853">
        <v>10</v>
      </c>
      <c r="J2853">
        <v>0.9</v>
      </c>
      <c r="K2853">
        <v>18292.599999999999</v>
      </c>
      <c r="L2853">
        <f t="shared" si="89"/>
        <v>5.5</v>
      </c>
      <c r="M2853">
        <v>-11.5</v>
      </c>
      <c r="N2853" t="s">
        <v>3</v>
      </c>
      <c r="P2853" t="s">
        <v>27</v>
      </c>
    </row>
    <row r="2854" spans="1:16" x14ac:dyDescent="0.25">
      <c r="A2854" t="s">
        <v>0</v>
      </c>
      <c r="B2854">
        <v>150533</v>
      </c>
      <c r="C2854" s="1">
        <f t="shared" si="88"/>
        <v>40.175404999999998</v>
      </c>
      <c r="D2854">
        <v>4017.5405000000001</v>
      </c>
      <c r="E2854" t="s">
        <v>1</v>
      </c>
      <c r="F2854">
        <v>10942.140100000001</v>
      </c>
      <c r="G2854" t="s">
        <v>2</v>
      </c>
      <c r="H2854">
        <v>2</v>
      </c>
      <c r="I2854">
        <v>10</v>
      </c>
      <c r="J2854">
        <v>0.9</v>
      </c>
      <c r="K2854">
        <v>18299.099999999999</v>
      </c>
      <c r="L2854">
        <f t="shared" si="89"/>
        <v>6.5</v>
      </c>
      <c r="M2854">
        <v>-11.5</v>
      </c>
      <c r="N2854" t="s">
        <v>3</v>
      </c>
      <c r="P2854" t="s">
        <v>27</v>
      </c>
    </row>
    <row r="2855" spans="1:16" x14ac:dyDescent="0.25">
      <c r="A2855" t="s">
        <v>0</v>
      </c>
      <c r="B2855">
        <v>150534</v>
      </c>
      <c r="C2855" s="1">
        <f t="shared" si="88"/>
        <v>40.175395999999999</v>
      </c>
      <c r="D2855">
        <v>4017.5396000000001</v>
      </c>
      <c r="E2855" t="s">
        <v>1</v>
      </c>
      <c r="F2855">
        <v>10942.141799999999</v>
      </c>
      <c r="G2855" t="s">
        <v>2</v>
      </c>
      <c r="H2855">
        <v>2</v>
      </c>
      <c r="I2855">
        <v>10</v>
      </c>
      <c r="J2855">
        <v>0.9</v>
      </c>
      <c r="K2855">
        <v>18304.7</v>
      </c>
      <c r="L2855">
        <f t="shared" si="89"/>
        <v>5.6000000000021828</v>
      </c>
      <c r="M2855">
        <v>-11.5</v>
      </c>
      <c r="N2855" t="s">
        <v>3</v>
      </c>
      <c r="P2855" t="s">
        <v>28</v>
      </c>
    </row>
    <row r="2856" spans="1:16" x14ac:dyDescent="0.25">
      <c r="A2856" t="s">
        <v>0</v>
      </c>
      <c r="B2856">
        <v>150535</v>
      </c>
      <c r="C2856" s="1">
        <f t="shared" si="88"/>
        <v>40.175396999999997</v>
      </c>
      <c r="D2856">
        <v>4017.5396999999998</v>
      </c>
      <c r="E2856" t="s">
        <v>1</v>
      </c>
      <c r="F2856">
        <v>10942.140100000001</v>
      </c>
      <c r="G2856" t="s">
        <v>2</v>
      </c>
      <c r="H2856">
        <v>2</v>
      </c>
      <c r="I2856">
        <v>10</v>
      </c>
      <c r="J2856">
        <v>0.9</v>
      </c>
      <c r="K2856">
        <v>18308.599999999999</v>
      </c>
      <c r="L2856">
        <f t="shared" si="89"/>
        <v>3.8999999999978172</v>
      </c>
      <c r="M2856">
        <v>-11.5</v>
      </c>
      <c r="N2856" t="s">
        <v>3</v>
      </c>
      <c r="P2856" t="s">
        <v>33</v>
      </c>
    </row>
    <row r="2857" spans="1:16" x14ac:dyDescent="0.25">
      <c r="A2857" t="s">
        <v>0</v>
      </c>
      <c r="B2857">
        <v>150536</v>
      </c>
      <c r="C2857" s="1">
        <f t="shared" si="88"/>
        <v>40.175403000000003</v>
      </c>
      <c r="D2857">
        <v>4017.5403000000001</v>
      </c>
      <c r="E2857" t="s">
        <v>1</v>
      </c>
      <c r="F2857">
        <v>10942.1386</v>
      </c>
      <c r="G2857" t="s">
        <v>2</v>
      </c>
      <c r="H2857">
        <v>2</v>
      </c>
      <c r="I2857">
        <v>10</v>
      </c>
      <c r="J2857">
        <v>0.9</v>
      </c>
      <c r="K2857">
        <v>18314.8</v>
      </c>
      <c r="L2857">
        <f t="shared" si="89"/>
        <v>6.2000000000007276</v>
      </c>
      <c r="M2857">
        <v>-11.5</v>
      </c>
      <c r="N2857" t="s">
        <v>3</v>
      </c>
      <c r="P2857" t="s">
        <v>35</v>
      </c>
    </row>
    <row r="2858" spans="1:16" x14ac:dyDescent="0.25">
      <c r="A2858" t="s">
        <v>0</v>
      </c>
      <c r="B2858">
        <v>150537</v>
      </c>
      <c r="C2858" s="1">
        <f t="shared" si="88"/>
        <v>40.175412000000001</v>
      </c>
      <c r="D2858">
        <v>4017.5412000000001</v>
      </c>
      <c r="E2858" t="s">
        <v>1</v>
      </c>
      <c r="F2858">
        <v>10942.1392</v>
      </c>
      <c r="G2858" t="s">
        <v>2</v>
      </c>
      <c r="H2858">
        <v>2</v>
      </c>
      <c r="I2858">
        <v>10</v>
      </c>
      <c r="J2858">
        <v>0.9</v>
      </c>
      <c r="K2858">
        <v>18320.2</v>
      </c>
      <c r="L2858">
        <f t="shared" si="89"/>
        <v>5.4000000000014552</v>
      </c>
      <c r="M2858">
        <v>-11.5</v>
      </c>
      <c r="N2858" t="s">
        <v>3</v>
      </c>
      <c r="P2858" t="s">
        <v>30</v>
      </c>
    </row>
    <row r="2859" spans="1:16" x14ac:dyDescent="0.25">
      <c r="A2859" t="s">
        <v>0</v>
      </c>
      <c r="B2859">
        <v>150538</v>
      </c>
      <c r="C2859" s="1">
        <f t="shared" si="88"/>
        <v>40.175417000000003</v>
      </c>
      <c r="D2859">
        <v>4017.5417000000002</v>
      </c>
      <c r="E2859" t="s">
        <v>1</v>
      </c>
      <c r="F2859">
        <v>10942.1422</v>
      </c>
      <c r="G2859" t="s">
        <v>2</v>
      </c>
      <c r="H2859">
        <v>2</v>
      </c>
      <c r="I2859">
        <v>10</v>
      </c>
      <c r="J2859">
        <v>0.9</v>
      </c>
      <c r="K2859">
        <v>18325.3</v>
      </c>
      <c r="L2859">
        <f t="shared" si="89"/>
        <v>5.0999999999985448</v>
      </c>
      <c r="M2859">
        <v>-11.5</v>
      </c>
      <c r="N2859" t="s">
        <v>3</v>
      </c>
      <c r="P2859" t="s">
        <v>29</v>
      </c>
    </row>
    <row r="2860" spans="1:16" x14ac:dyDescent="0.25">
      <c r="A2860" t="s">
        <v>0</v>
      </c>
      <c r="B2860">
        <v>150539</v>
      </c>
      <c r="C2860" s="1">
        <f t="shared" si="88"/>
        <v>40.175417000000003</v>
      </c>
      <c r="D2860">
        <v>4017.5417000000002</v>
      </c>
      <c r="E2860" t="s">
        <v>1</v>
      </c>
      <c r="F2860">
        <v>10942.1468</v>
      </c>
      <c r="G2860" t="s">
        <v>2</v>
      </c>
      <c r="H2860">
        <v>2</v>
      </c>
      <c r="I2860">
        <v>10</v>
      </c>
      <c r="J2860">
        <v>0.9</v>
      </c>
      <c r="K2860">
        <v>18330.8</v>
      </c>
      <c r="L2860">
        <f t="shared" si="89"/>
        <v>5.5</v>
      </c>
      <c r="M2860">
        <v>-11.5</v>
      </c>
      <c r="N2860" t="s">
        <v>3</v>
      </c>
      <c r="P2860" t="s">
        <v>29</v>
      </c>
    </row>
    <row r="2861" spans="1:16" x14ac:dyDescent="0.25">
      <c r="A2861" t="s">
        <v>0</v>
      </c>
      <c r="B2861">
        <v>150540</v>
      </c>
      <c r="C2861" s="1">
        <f t="shared" si="88"/>
        <v>40.175409999999999</v>
      </c>
      <c r="D2861">
        <v>4017.5410000000002</v>
      </c>
      <c r="E2861" t="s">
        <v>1</v>
      </c>
      <c r="F2861">
        <v>10942.150600000001</v>
      </c>
      <c r="G2861" t="s">
        <v>2</v>
      </c>
      <c r="H2861">
        <v>2</v>
      </c>
      <c r="I2861">
        <v>10</v>
      </c>
      <c r="J2861">
        <v>0.9</v>
      </c>
      <c r="K2861">
        <v>18336.400000000001</v>
      </c>
      <c r="L2861">
        <f t="shared" si="89"/>
        <v>5.6000000000021828</v>
      </c>
      <c r="M2861">
        <v>-11.5</v>
      </c>
      <c r="N2861" t="s">
        <v>3</v>
      </c>
      <c r="P2861" t="s">
        <v>32</v>
      </c>
    </row>
    <row r="2862" spans="1:16" x14ac:dyDescent="0.25">
      <c r="A2862" t="s">
        <v>0</v>
      </c>
      <c r="B2862">
        <v>150541</v>
      </c>
      <c r="C2862" s="1">
        <f t="shared" si="88"/>
        <v>40.175399999999996</v>
      </c>
      <c r="D2862">
        <v>4017.54</v>
      </c>
      <c r="E2862" t="s">
        <v>1</v>
      </c>
      <c r="F2862">
        <v>10942.152</v>
      </c>
      <c r="G2862" t="s">
        <v>2</v>
      </c>
      <c r="H2862">
        <v>2</v>
      </c>
      <c r="I2862">
        <v>10</v>
      </c>
      <c r="J2862">
        <v>0.9</v>
      </c>
      <c r="K2862">
        <v>18340.8</v>
      </c>
      <c r="L2862">
        <f t="shared" si="89"/>
        <v>4.3999999999978172</v>
      </c>
      <c r="M2862">
        <v>-11.5</v>
      </c>
      <c r="N2862" t="s">
        <v>3</v>
      </c>
      <c r="P2862" t="s">
        <v>36</v>
      </c>
    </row>
    <row r="2863" spans="1:16" x14ac:dyDescent="0.25">
      <c r="A2863" t="s">
        <v>0</v>
      </c>
      <c r="B2863">
        <v>150542</v>
      </c>
      <c r="C2863" s="1">
        <f t="shared" si="88"/>
        <v>40.175394000000004</v>
      </c>
      <c r="D2863">
        <v>4017.5394000000001</v>
      </c>
      <c r="E2863" t="s">
        <v>1</v>
      </c>
      <c r="F2863">
        <v>10942.150600000001</v>
      </c>
      <c r="G2863" t="s">
        <v>2</v>
      </c>
      <c r="H2863">
        <v>2</v>
      </c>
      <c r="I2863">
        <v>10</v>
      </c>
      <c r="J2863">
        <v>0.9</v>
      </c>
      <c r="K2863">
        <v>18344.3</v>
      </c>
      <c r="L2863">
        <f t="shared" si="89"/>
        <v>3.5</v>
      </c>
      <c r="M2863">
        <v>-11.5</v>
      </c>
      <c r="N2863" t="s">
        <v>3</v>
      </c>
      <c r="P2863" t="s">
        <v>22</v>
      </c>
    </row>
    <row r="2864" spans="1:16" x14ac:dyDescent="0.25">
      <c r="A2864" t="s">
        <v>0</v>
      </c>
      <c r="B2864">
        <v>150543</v>
      </c>
      <c r="C2864" s="1">
        <f t="shared" si="88"/>
        <v>40.175396999999997</v>
      </c>
      <c r="D2864">
        <v>4017.5396999999998</v>
      </c>
      <c r="E2864" t="s">
        <v>1</v>
      </c>
      <c r="F2864">
        <v>10942.147999999999</v>
      </c>
      <c r="G2864" t="s">
        <v>2</v>
      </c>
      <c r="H2864">
        <v>2</v>
      </c>
      <c r="I2864">
        <v>10</v>
      </c>
      <c r="J2864">
        <v>0.9</v>
      </c>
      <c r="K2864">
        <v>18349.5</v>
      </c>
      <c r="L2864">
        <f t="shared" si="89"/>
        <v>5.2000000000007276</v>
      </c>
      <c r="M2864">
        <v>-11.5</v>
      </c>
      <c r="N2864" t="s">
        <v>3</v>
      </c>
      <c r="P2864" t="s">
        <v>31</v>
      </c>
    </row>
    <row r="2865" spans="1:16" x14ac:dyDescent="0.25">
      <c r="A2865" t="s">
        <v>0</v>
      </c>
      <c r="B2865">
        <v>150544</v>
      </c>
      <c r="C2865" s="1">
        <f t="shared" si="88"/>
        <v>40.175401000000001</v>
      </c>
      <c r="D2865">
        <v>4017.5401000000002</v>
      </c>
      <c r="E2865" t="s">
        <v>1</v>
      </c>
      <c r="F2865">
        <v>10942.1461</v>
      </c>
      <c r="G2865" t="s">
        <v>2</v>
      </c>
      <c r="H2865">
        <v>2</v>
      </c>
      <c r="I2865">
        <v>10</v>
      </c>
      <c r="J2865">
        <v>0.9</v>
      </c>
      <c r="K2865">
        <v>18355.8</v>
      </c>
      <c r="L2865">
        <f t="shared" si="89"/>
        <v>6.2999999999992724</v>
      </c>
      <c r="M2865">
        <v>-11.5</v>
      </c>
      <c r="N2865" t="s">
        <v>3</v>
      </c>
      <c r="P2865" t="s">
        <v>31</v>
      </c>
    </row>
    <row r="2866" spans="1:16" x14ac:dyDescent="0.25">
      <c r="A2866" t="s">
        <v>0</v>
      </c>
      <c r="B2866">
        <v>150545</v>
      </c>
      <c r="C2866" s="1">
        <f t="shared" si="88"/>
        <v>40.175395999999999</v>
      </c>
      <c r="D2866">
        <v>4017.5396000000001</v>
      </c>
      <c r="E2866" t="s">
        <v>1</v>
      </c>
      <c r="F2866">
        <v>10942.1468</v>
      </c>
      <c r="G2866" t="s">
        <v>2</v>
      </c>
      <c r="H2866">
        <v>2</v>
      </c>
      <c r="I2866">
        <v>10</v>
      </c>
      <c r="J2866">
        <v>0.9</v>
      </c>
      <c r="K2866">
        <v>18360.3</v>
      </c>
      <c r="L2866">
        <f t="shared" si="89"/>
        <v>4.5</v>
      </c>
      <c r="M2866">
        <v>-11.5</v>
      </c>
      <c r="N2866" t="s">
        <v>3</v>
      </c>
      <c r="P2866" t="s">
        <v>35</v>
      </c>
    </row>
    <row r="2867" spans="1:16" x14ac:dyDescent="0.25">
      <c r="A2867" t="s">
        <v>0</v>
      </c>
      <c r="B2867">
        <v>150546</v>
      </c>
      <c r="C2867" s="1">
        <f t="shared" si="88"/>
        <v>40.175384000000001</v>
      </c>
      <c r="D2867">
        <v>4017.5383999999999</v>
      </c>
      <c r="E2867" t="s">
        <v>1</v>
      </c>
      <c r="F2867">
        <v>10942.149799999999</v>
      </c>
      <c r="G2867" t="s">
        <v>2</v>
      </c>
      <c r="H2867">
        <v>2</v>
      </c>
      <c r="I2867">
        <v>10</v>
      </c>
      <c r="J2867">
        <v>0.9</v>
      </c>
      <c r="K2867">
        <v>18365.8</v>
      </c>
      <c r="L2867">
        <f t="shared" si="89"/>
        <v>5.5</v>
      </c>
      <c r="M2867">
        <v>-11.5</v>
      </c>
      <c r="N2867" t="s">
        <v>3</v>
      </c>
      <c r="P2867" t="s">
        <v>32</v>
      </c>
    </row>
    <row r="2868" spans="1:16" x14ac:dyDescent="0.25">
      <c r="A2868" t="s">
        <v>0</v>
      </c>
      <c r="B2868">
        <v>150547</v>
      </c>
      <c r="C2868" s="1">
        <f t="shared" si="88"/>
        <v>40.175370000000001</v>
      </c>
      <c r="D2868">
        <v>4017.5369999999998</v>
      </c>
      <c r="E2868" t="s">
        <v>1</v>
      </c>
      <c r="F2868">
        <v>10942.152700000001</v>
      </c>
      <c r="G2868" t="s">
        <v>2</v>
      </c>
      <c r="H2868">
        <v>2</v>
      </c>
      <c r="I2868">
        <v>10</v>
      </c>
      <c r="J2868">
        <v>0.9</v>
      </c>
      <c r="K2868">
        <v>18371.2</v>
      </c>
      <c r="L2868">
        <f t="shared" si="89"/>
        <v>5.4000000000014552</v>
      </c>
      <c r="M2868">
        <v>-11.5</v>
      </c>
      <c r="N2868" t="s">
        <v>3</v>
      </c>
      <c r="P2868" t="s">
        <v>32</v>
      </c>
    </row>
    <row r="2869" spans="1:16" x14ac:dyDescent="0.25">
      <c r="A2869" t="s">
        <v>0</v>
      </c>
      <c r="B2869">
        <v>150548</v>
      </c>
      <c r="C2869" s="1">
        <f t="shared" si="88"/>
        <v>40.175364000000002</v>
      </c>
      <c r="D2869">
        <v>4017.5364</v>
      </c>
      <c r="E2869" t="s">
        <v>1</v>
      </c>
      <c r="F2869">
        <v>10942.154399999999</v>
      </c>
      <c r="G2869" t="s">
        <v>2</v>
      </c>
      <c r="H2869">
        <v>2</v>
      </c>
      <c r="I2869">
        <v>10</v>
      </c>
      <c r="J2869">
        <v>0.9</v>
      </c>
      <c r="K2869">
        <v>18376.900000000001</v>
      </c>
      <c r="L2869">
        <f t="shared" si="89"/>
        <v>5.7000000000007276</v>
      </c>
      <c r="M2869">
        <v>-11.5</v>
      </c>
      <c r="N2869" t="s">
        <v>3</v>
      </c>
      <c r="P2869" t="s">
        <v>33</v>
      </c>
    </row>
    <row r="2870" spans="1:16" x14ac:dyDescent="0.25">
      <c r="A2870" t="s">
        <v>0</v>
      </c>
      <c r="B2870">
        <v>150549</v>
      </c>
      <c r="C2870" s="1">
        <f t="shared" si="88"/>
        <v>40.175364000000002</v>
      </c>
      <c r="D2870">
        <v>4017.5364</v>
      </c>
      <c r="E2870" t="s">
        <v>1</v>
      </c>
      <c r="F2870">
        <v>10942.153899999999</v>
      </c>
      <c r="G2870" t="s">
        <v>2</v>
      </c>
      <c r="H2870">
        <v>2</v>
      </c>
      <c r="I2870">
        <v>10</v>
      </c>
      <c r="J2870">
        <v>0.9</v>
      </c>
      <c r="K2870">
        <v>18381.2</v>
      </c>
      <c r="L2870">
        <f t="shared" si="89"/>
        <v>4.2999999999992724</v>
      </c>
      <c r="M2870">
        <v>-11.5</v>
      </c>
      <c r="N2870" t="s">
        <v>3</v>
      </c>
      <c r="P2870" t="s">
        <v>22</v>
      </c>
    </row>
    <row r="2871" spans="1:16" x14ac:dyDescent="0.25">
      <c r="A2871" t="s">
        <v>0</v>
      </c>
      <c r="B2871">
        <v>150550</v>
      </c>
      <c r="C2871" s="1">
        <f t="shared" si="88"/>
        <v>40.175372000000003</v>
      </c>
      <c r="D2871">
        <v>4017.5372000000002</v>
      </c>
      <c r="E2871" t="s">
        <v>1</v>
      </c>
      <c r="F2871">
        <v>10942.152099999999</v>
      </c>
      <c r="G2871" t="s">
        <v>2</v>
      </c>
      <c r="H2871">
        <v>2</v>
      </c>
      <c r="I2871">
        <v>10</v>
      </c>
      <c r="J2871">
        <v>0.9</v>
      </c>
      <c r="K2871">
        <v>18386.2</v>
      </c>
      <c r="L2871">
        <f t="shared" si="89"/>
        <v>5</v>
      </c>
      <c r="M2871">
        <v>-11.5</v>
      </c>
      <c r="N2871" t="s">
        <v>3</v>
      </c>
      <c r="P2871" t="s">
        <v>29</v>
      </c>
    </row>
    <row r="2872" spans="1:16" x14ac:dyDescent="0.25">
      <c r="A2872" t="s">
        <v>0</v>
      </c>
      <c r="B2872">
        <v>150551</v>
      </c>
      <c r="C2872" s="1">
        <f t="shared" si="88"/>
        <v>40.175383000000004</v>
      </c>
      <c r="D2872">
        <v>4017.5383000000002</v>
      </c>
      <c r="E2872" t="s">
        <v>1</v>
      </c>
      <c r="F2872">
        <v>10942.1504</v>
      </c>
      <c r="G2872" t="s">
        <v>2</v>
      </c>
      <c r="H2872">
        <v>2</v>
      </c>
      <c r="I2872">
        <v>10</v>
      </c>
      <c r="J2872">
        <v>0.9</v>
      </c>
      <c r="K2872">
        <v>18391.8</v>
      </c>
      <c r="L2872">
        <f t="shared" si="89"/>
        <v>5.5999999999985448</v>
      </c>
      <c r="M2872">
        <v>-11.5</v>
      </c>
      <c r="N2872" t="s">
        <v>3</v>
      </c>
      <c r="P2872" t="s">
        <v>24</v>
      </c>
    </row>
    <row r="2873" spans="1:16" x14ac:dyDescent="0.25">
      <c r="A2873" t="s">
        <v>0</v>
      </c>
      <c r="B2873">
        <v>150552</v>
      </c>
      <c r="C2873" s="1">
        <f t="shared" si="88"/>
        <v>40.175385999999996</v>
      </c>
      <c r="D2873">
        <v>4017.5385999999999</v>
      </c>
      <c r="E2873" t="s">
        <v>1</v>
      </c>
      <c r="F2873">
        <v>10942.150600000001</v>
      </c>
      <c r="G2873" t="s">
        <v>2</v>
      </c>
      <c r="H2873">
        <v>2</v>
      </c>
      <c r="I2873">
        <v>10</v>
      </c>
      <c r="J2873">
        <v>0.9</v>
      </c>
      <c r="K2873">
        <v>18396.400000000001</v>
      </c>
      <c r="L2873">
        <f t="shared" si="89"/>
        <v>4.6000000000021828</v>
      </c>
      <c r="M2873">
        <v>-11.5</v>
      </c>
      <c r="N2873" t="s">
        <v>3</v>
      </c>
      <c r="P2873" t="s">
        <v>35</v>
      </c>
    </row>
    <row r="2874" spans="1:16" x14ac:dyDescent="0.25">
      <c r="A2874" t="s">
        <v>0</v>
      </c>
      <c r="B2874">
        <v>150553</v>
      </c>
      <c r="C2874" s="1">
        <f t="shared" si="88"/>
        <v>40.175376999999997</v>
      </c>
      <c r="D2874">
        <v>4017.5376999999999</v>
      </c>
      <c r="E2874" t="s">
        <v>1</v>
      </c>
      <c r="F2874">
        <v>10942.1533</v>
      </c>
      <c r="G2874" t="s">
        <v>2</v>
      </c>
      <c r="H2874">
        <v>2</v>
      </c>
      <c r="I2874">
        <v>10</v>
      </c>
      <c r="J2874">
        <v>0.9</v>
      </c>
      <c r="K2874">
        <v>18401</v>
      </c>
      <c r="L2874">
        <f t="shared" si="89"/>
        <v>4.5999999999985448</v>
      </c>
      <c r="M2874">
        <v>-11.5</v>
      </c>
      <c r="N2874" t="s">
        <v>3</v>
      </c>
      <c r="P2874" t="s">
        <v>21</v>
      </c>
    </row>
    <row r="2875" spans="1:16" x14ac:dyDescent="0.25">
      <c r="A2875" t="s">
        <v>0</v>
      </c>
      <c r="B2875">
        <v>150554</v>
      </c>
      <c r="C2875" s="1">
        <f t="shared" si="88"/>
        <v>40.175363000000004</v>
      </c>
      <c r="D2875">
        <v>4017.5363000000002</v>
      </c>
      <c r="E2875" t="s">
        <v>1</v>
      </c>
      <c r="F2875">
        <v>10942.157499999999</v>
      </c>
      <c r="G2875" t="s">
        <v>2</v>
      </c>
      <c r="H2875">
        <v>2</v>
      </c>
      <c r="I2875">
        <v>10</v>
      </c>
      <c r="J2875">
        <v>0.9</v>
      </c>
      <c r="K2875">
        <v>18406</v>
      </c>
      <c r="L2875">
        <f t="shared" si="89"/>
        <v>5</v>
      </c>
      <c r="M2875">
        <v>-11.5</v>
      </c>
      <c r="N2875" t="s">
        <v>3</v>
      </c>
      <c r="P2875" t="s">
        <v>25</v>
      </c>
    </row>
    <row r="2876" spans="1:16" x14ac:dyDescent="0.25">
      <c r="A2876" t="s">
        <v>0</v>
      </c>
      <c r="B2876">
        <v>150555</v>
      </c>
      <c r="C2876" s="1">
        <f t="shared" si="88"/>
        <v>40.175353999999999</v>
      </c>
      <c r="D2876">
        <v>4017.5354000000002</v>
      </c>
      <c r="E2876" t="s">
        <v>1</v>
      </c>
      <c r="F2876">
        <v>10942.159600000001</v>
      </c>
      <c r="G2876" t="s">
        <v>2</v>
      </c>
      <c r="H2876">
        <v>2</v>
      </c>
      <c r="I2876">
        <v>10</v>
      </c>
      <c r="J2876">
        <v>0.9</v>
      </c>
      <c r="K2876">
        <v>18412.5</v>
      </c>
      <c r="L2876">
        <f t="shared" si="89"/>
        <v>6.5</v>
      </c>
      <c r="M2876">
        <v>-11.5</v>
      </c>
      <c r="N2876" t="s">
        <v>3</v>
      </c>
      <c r="P2876" t="s">
        <v>29</v>
      </c>
    </row>
    <row r="2877" spans="1:16" x14ac:dyDescent="0.25">
      <c r="A2877" t="s">
        <v>0</v>
      </c>
      <c r="B2877">
        <v>150556</v>
      </c>
      <c r="C2877" s="1">
        <f t="shared" si="88"/>
        <v>40.175356000000001</v>
      </c>
      <c r="D2877">
        <v>4017.5356000000002</v>
      </c>
      <c r="E2877" t="s">
        <v>1</v>
      </c>
      <c r="F2877">
        <v>10942.1597</v>
      </c>
      <c r="G2877" t="s">
        <v>2</v>
      </c>
      <c r="H2877">
        <v>2</v>
      </c>
      <c r="I2877">
        <v>10</v>
      </c>
      <c r="J2877">
        <v>0.9</v>
      </c>
      <c r="K2877">
        <v>18418.5</v>
      </c>
      <c r="L2877">
        <f t="shared" si="89"/>
        <v>6</v>
      </c>
      <c r="M2877">
        <v>-11.5</v>
      </c>
      <c r="N2877" t="s">
        <v>3</v>
      </c>
      <c r="P2877" t="s">
        <v>32</v>
      </c>
    </row>
    <row r="2878" spans="1:16" x14ac:dyDescent="0.25">
      <c r="A2878" t="s">
        <v>0</v>
      </c>
      <c r="B2878">
        <v>150557</v>
      </c>
      <c r="C2878" s="1">
        <f t="shared" si="88"/>
        <v>40.175365999999997</v>
      </c>
      <c r="D2878">
        <v>4017.5365999999999</v>
      </c>
      <c r="E2878" t="s">
        <v>1</v>
      </c>
      <c r="F2878">
        <v>10942.1585</v>
      </c>
      <c r="G2878" t="s">
        <v>2</v>
      </c>
      <c r="H2878">
        <v>2</v>
      </c>
      <c r="I2878">
        <v>10</v>
      </c>
      <c r="J2878">
        <v>0.9</v>
      </c>
      <c r="K2878">
        <v>18423.5</v>
      </c>
      <c r="L2878">
        <f t="shared" si="89"/>
        <v>5</v>
      </c>
      <c r="M2878">
        <v>-11.5</v>
      </c>
      <c r="N2878" t="s">
        <v>3</v>
      </c>
      <c r="P2878" t="s">
        <v>36</v>
      </c>
    </row>
    <row r="2879" spans="1:16" x14ac:dyDescent="0.25">
      <c r="A2879" t="s">
        <v>0</v>
      </c>
      <c r="B2879">
        <v>150558</v>
      </c>
      <c r="C2879" s="1">
        <f t="shared" si="88"/>
        <v>40.175381000000002</v>
      </c>
      <c r="D2879">
        <v>4017.5381000000002</v>
      </c>
      <c r="E2879" t="s">
        <v>1</v>
      </c>
      <c r="F2879">
        <v>10942.156800000001</v>
      </c>
      <c r="G2879" t="s">
        <v>2</v>
      </c>
      <c r="H2879">
        <v>2</v>
      </c>
      <c r="I2879">
        <v>10</v>
      </c>
      <c r="J2879">
        <v>0.9</v>
      </c>
      <c r="K2879">
        <v>18428.7</v>
      </c>
      <c r="L2879">
        <f t="shared" si="89"/>
        <v>5.2000000000007276</v>
      </c>
      <c r="M2879">
        <v>-11.5</v>
      </c>
      <c r="N2879" t="s">
        <v>3</v>
      </c>
      <c r="P2879" t="s">
        <v>21</v>
      </c>
    </row>
    <row r="2880" spans="1:16" x14ac:dyDescent="0.25">
      <c r="A2880" t="s">
        <v>0</v>
      </c>
      <c r="B2880">
        <v>150559</v>
      </c>
      <c r="C2880" s="1">
        <f t="shared" si="88"/>
        <v>40.175393</v>
      </c>
      <c r="D2880">
        <v>4017.5392999999999</v>
      </c>
      <c r="E2880" t="s">
        <v>1</v>
      </c>
      <c r="F2880">
        <v>10942.1561</v>
      </c>
      <c r="G2880" t="s">
        <v>2</v>
      </c>
      <c r="H2880">
        <v>2</v>
      </c>
      <c r="I2880">
        <v>10</v>
      </c>
      <c r="J2880">
        <v>0.9</v>
      </c>
      <c r="K2880">
        <v>18433.8</v>
      </c>
      <c r="L2880">
        <f t="shared" si="89"/>
        <v>5.0999999999985448</v>
      </c>
      <c r="M2880">
        <v>-11.5</v>
      </c>
      <c r="N2880" t="s">
        <v>3</v>
      </c>
      <c r="P2880" t="s">
        <v>22</v>
      </c>
    </row>
    <row r="2881" spans="1:16" x14ac:dyDescent="0.25">
      <c r="A2881" t="s">
        <v>0</v>
      </c>
      <c r="B2881">
        <v>150600</v>
      </c>
      <c r="C2881" s="1">
        <f t="shared" si="88"/>
        <v>40.175395999999999</v>
      </c>
      <c r="D2881">
        <v>4017.5396000000001</v>
      </c>
      <c r="E2881" t="s">
        <v>1</v>
      </c>
      <c r="F2881">
        <v>10942.157800000001</v>
      </c>
      <c r="G2881" t="s">
        <v>2</v>
      </c>
      <c r="H2881">
        <v>2</v>
      </c>
      <c r="I2881">
        <v>10</v>
      </c>
      <c r="J2881">
        <v>0.9</v>
      </c>
      <c r="K2881">
        <v>18437.900000000001</v>
      </c>
      <c r="L2881">
        <f t="shared" si="89"/>
        <v>4.1000000000021828</v>
      </c>
      <c r="M2881">
        <v>-11.5</v>
      </c>
      <c r="N2881" t="s">
        <v>3</v>
      </c>
      <c r="P2881" t="s">
        <v>26</v>
      </c>
    </row>
    <row r="2882" spans="1:16" x14ac:dyDescent="0.25">
      <c r="A2882" t="s">
        <v>0</v>
      </c>
      <c r="B2882">
        <v>150601</v>
      </c>
      <c r="C2882" s="1">
        <f t="shared" si="88"/>
        <v>40.17539</v>
      </c>
      <c r="D2882">
        <v>4017.5390000000002</v>
      </c>
      <c r="E2882" t="s">
        <v>1</v>
      </c>
      <c r="F2882">
        <v>10942.162</v>
      </c>
      <c r="G2882" t="s">
        <v>2</v>
      </c>
      <c r="H2882">
        <v>2</v>
      </c>
      <c r="I2882">
        <v>10</v>
      </c>
      <c r="J2882">
        <v>0.9</v>
      </c>
      <c r="K2882">
        <v>18443.400000000001</v>
      </c>
      <c r="L2882">
        <f t="shared" si="89"/>
        <v>5.5</v>
      </c>
      <c r="M2882">
        <v>-11.5</v>
      </c>
      <c r="N2882" t="s">
        <v>3</v>
      </c>
      <c r="P2882" t="s">
        <v>22</v>
      </c>
    </row>
    <row r="2883" spans="1:16" x14ac:dyDescent="0.25">
      <c r="A2883" t="s">
        <v>0</v>
      </c>
      <c r="B2883">
        <v>150602</v>
      </c>
      <c r="C2883" s="1">
        <f t="shared" ref="C2883:C2946" si="90">D2883/100</f>
        <v>40.175384999999999</v>
      </c>
      <c r="D2883">
        <v>4017.5385000000001</v>
      </c>
      <c r="E2883" t="s">
        <v>1</v>
      </c>
      <c r="F2883">
        <v>10942.165499999999</v>
      </c>
      <c r="G2883" t="s">
        <v>2</v>
      </c>
      <c r="H2883">
        <v>2</v>
      </c>
      <c r="I2883">
        <v>10</v>
      </c>
      <c r="J2883">
        <v>0.9</v>
      </c>
      <c r="K2883">
        <v>18450</v>
      </c>
      <c r="L2883">
        <f t="shared" si="89"/>
        <v>6.5999999999985448</v>
      </c>
      <c r="M2883">
        <v>-11.5</v>
      </c>
      <c r="N2883" t="s">
        <v>3</v>
      </c>
      <c r="P2883" t="s">
        <v>30</v>
      </c>
    </row>
    <row r="2884" spans="1:16" x14ac:dyDescent="0.25">
      <c r="A2884" t="s">
        <v>0</v>
      </c>
      <c r="B2884">
        <v>150603</v>
      </c>
      <c r="C2884" s="1">
        <f t="shared" si="90"/>
        <v>40.175389000000003</v>
      </c>
      <c r="D2884">
        <v>4017.5389</v>
      </c>
      <c r="E2884" t="s">
        <v>1</v>
      </c>
      <c r="F2884">
        <v>10942.167100000001</v>
      </c>
      <c r="G2884" t="s">
        <v>2</v>
      </c>
      <c r="H2884">
        <v>2</v>
      </c>
      <c r="I2884">
        <v>10</v>
      </c>
      <c r="J2884">
        <v>0.9</v>
      </c>
      <c r="K2884">
        <v>18456.5</v>
      </c>
      <c r="L2884">
        <f t="shared" si="89"/>
        <v>6.5</v>
      </c>
      <c r="M2884">
        <v>-11.5</v>
      </c>
      <c r="N2884" t="s">
        <v>3</v>
      </c>
      <c r="P2884" t="s">
        <v>32</v>
      </c>
    </row>
    <row r="2885" spans="1:16" x14ac:dyDescent="0.25">
      <c r="A2885" t="s">
        <v>0</v>
      </c>
      <c r="B2885">
        <v>150604</v>
      </c>
      <c r="C2885" s="1">
        <f t="shared" si="90"/>
        <v>40.175404</v>
      </c>
      <c r="D2885">
        <v>4017.5403999999999</v>
      </c>
      <c r="E2885" t="s">
        <v>1</v>
      </c>
      <c r="F2885">
        <v>10942.166300000001</v>
      </c>
      <c r="G2885" t="s">
        <v>2</v>
      </c>
      <c r="H2885">
        <v>2</v>
      </c>
      <c r="I2885">
        <v>10</v>
      </c>
      <c r="J2885">
        <v>0.9</v>
      </c>
      <c r="K2885">
        <v>18462.900000000001</v>
      </c>
      <c r="L2885">
        <f t="shared" ref="L2885:L2948" si="91">K2885-K2884</f>
        <v>6.4000000000014552</v>
      </c>
      <c r="M2885">
        <v>-11.5</v>
      </c>
      <c r="N2885" t="s">
        <v>3</v>
      </c>
      <c r="P2885" t="s">
        <v>31</v>
      </c>
    </row>
    <row r="2886" spans="1:16" x14ac:dyDescent="0.25">
      <c r="A2886" t="s">
        <v>0</v>
      </c>
      <c r="B2886">
        <v>150605</v>
      </c>
      <c r="C2886" s="1">
        <f t="shared" si="90"/>
        <v>40.175421999999998</v>
      </c>
      <c r="D2886">
        <v>4017.5421999999999</v>
      </c>
      <c r="E2886" t="s">
        <v>1</v>
      </c>
      <c r="F2886">
        <v>10942.1651</v>
      </c>
      <c r="G2886" t="s">
        <v>2</v>
      </c>
      <c r="H2886">
        <v>2</v>
      </c>
      <c r="I2886">
        <v>10</v>
      </c>
      <c r="J2886">
        <v>0.9</v>
      </c>
      <c r="K2886">
        <v>18469.7</v>
      </c>
      <c r="L2886">
        <f t="shared" si="91"/>
        <v>6.7999999999992724</v>
      </c>
      <c r="M2886">
        <v>-11.5</v>
      </c>
      <c r="N2886" t="s">
        <v>3</v>
      </c>
      <c r="P2886" t="s">
        <v>26</v>
      </c>
    </row>
    <row r="2887" spans="1:16" x14ac:dyDescent="0.25">
      <c r="A2887" t="s">
        <v>0</v>
      </c>
      <c r="B2887">
        <v>150606</v>
      </c>
      <c r="C2887" s="1">
        <f t="shared" si="90"/>
        <v>40.175438</v>
      </c>
      <c r="D2887">
        <v>4017.5437999999999</v>
      </c>
      <c r="E2887" t="s">
        <v>1</v>
      </c>
      <c r="F2887">
        <v>10942.1644</v>
      </c>
      <c r="G2887" t="s">
        <v>2</v>
      </c>
      <c r="H2887">
        <v>2</v>
      </c>
      <c r="I2887">
        <v>10</v>
      </c>
      <c r="J2887">
        <v>0.9</v>
      </c>
      <c r="K2887">
        <v>18477</v>
      </c>
      <c r="L2887">
        <f t="shared" si="91"/>
        <v>7.2999999999992724</v>
      </c>
      <c r="M2887">
        <v>-11.5</v>
      </c>
      <c r="N2887" t="s">
        <v>3</v>
      </c>
      <c r="P2887" t="s">
        <v>30</v>
      </c>
    </row>
    <row r="2888" spans="1:16" x14ac:dyDescent="0.25">
      <c r="A2888" t="s">
        <v>0</v>
      </c>
      <c r="B2888">
        <v>150607</v>
      </c>
      <c r="C2888" s="1">
        <f t="shared" si="90"/>
        <v>40.175443999999999</v>
      </c>
      <c r="D2888">
        <v>4017.5444000000002</v>
      </c>
      <c r="E2888" t="s">
        <v>1</v>
      </c>
      <c r="F2888">
        <v>10942.165499999999</v>
      </c>
      <c r="G2888" t="s">
        <v>2</v>
      </c>
      <c r="H2888">
        <v>2</v>
      </c>
      <c r="I2888">
        <v>10</v>
      </c>
      <c r="J2888">
        <v>0.9</v>
      </c>
      <c r="K2888">
        <v>18483</v>
      </c>
      <c r="L2888">
        <f t="shared" si="91"/>
        <v>6</v>
      </c>
      <c r="M2888">
        <v>-11.5</v>
      </c>
      <c r="N2888" t="s">
        <v>3</v>
      </c>
      <c r="P2888" t="s">
        <v>36</v>
      </c>
    </row>
    <row r="2889" spans="1:16" x14ac:dyDescent="0.25">
      <c r="A2889" t="s">
        <v>0</v>
      </c>
      <c r="B2889">
        <v>150608</v>
      </c>
      <c r="C2889" s="1">
        <f t="shared" si="90"/>
        <v>40.175443999999999</v>
      </c>
      <c r="D2889">
        <v>4017.5444000000002</v>
      </c>
      <c r="E2889" t="s">
        <v>1</v>
      </c>
      <c r="F2889">
        <v>10942.168799999999</v>
      </c>
      <c r="G2889" t="s">
        <v>2</v>
      </c>
      <c r="H2889">
        <v>2</v>
      </c>
      <c r="I2889">
        <v>10</v>
      </c>
      <c r="J2889">
        <v>0.9</v>
      </c>
      <c r="K2889">
        <v>18488.8</v>
      </c>
      <c r="L2889">
        <f t="shared" si="91"/>
        <v>5.7999999999992724</v>
      </c>
      <c r="M2889">
        <v>-11.5</v>
      </c>
      <c r="N2889" t="s">
        <v>3</v>
      </c>
      <c r="P2889" t="s">
        <v>21</v>
      </c>
    </row>
    <row r="2890" spans="1:16" x14ac:dyDescent="0.25">
      <c r="A2890" t="s">
        <v>0</v>
      </c>
      <c r="B2890">
        <v>150609</v>
      </c>
      <c r="C2890" s="1">
        <f t="shared" si="90"/>
        <v>40.175439000000004</v>
      </c>
      <c r="D2890">
        <v>4017.5439000000001</v>
      </c>
      <c r="E2890" t="s">
        <v>1</v>
      </c>
      <c r="F2890">
        <v>10942.1718</v>
      </c>
      <c r="G2890" t="s">
        <v>2</v>
      </c>
      <c r="H2890">
        <v>2</v>
      </c>
      <c r="I2890">
        <v>10</v>
      </c>
      <c r="J2890">
        <v>0.9</v>
      </c>
      <c r="K2890">
        <v>18494.599999999999</v>
      </c>
      <c r="L2890">
        <f t="shared" si="91"/>
        <v>5.7999999999992724</v>
      </c>
      <c r="M2890">
        <v>-11.5</v>
      </c>
      <c r="N2890" t="s">
        <v>3</v>
      </c>
      <c r="P2890" t="s">
        <v>21</v>
      </c>
    </row>
    <row r="2891" spans="1:16" x14ac:dyDescent="0.25">
      <c r="A2891" t="s">
        <v>0</v>
      </c>
      <c r="B2891">
        <v>150610</v>
      </c>
      <c r="C2891" s="1">
        <f t="shared" si="90"/>
        <v>40.175440999999999</v>
      </c>
      <c r="D2891">
        <v>4017.5441000000001</v>
      </c>
      <c r="E2891" t="s">
        <v>1</v>
      </c>
      <c r="F2891">
        <v>10942.173000000001</v>
      </c>
      <c r="G2891" t="s">
        <v>2</v>
      </c>
      <c r="H2891">
        <v>2</v>
      </c>
      <c r="I2891">
        <v>10</v>
      </c>
      <c r="J2891">
        <v>0.9</v>
      </c>
      <c r="K2891">
        <v>18499.099999999999</v>
      </c>
      <c r="L2891">
        <f t="shared" si="91"/>
        <v>4.5</v>
      </c>
      <c r="M2891">
        <v>-11.5</v>
      </c>
      <c r="N2891" t="s">
        <v>3</v>
      </c>
      <c r="P2891" t="s">
        <v>25</v>
      </c>
    </row>
    <row r="2892" spans="1:16" x14ac:dyDescent="0.25">
      <c r="A2892" t="s">
        <v>0</v>
      </c>
      <c r="B2892">
        <v>150611</v>
      </c>
      <c r="C2892" s="1">
        <f t="shared" si="90"/>
        <v>40.175450999999995</v>
      </c>
      <c r="D2892">
        <v>4017.5450999999998</v>
      </c>
      <c r="E2892" t="s">
        <v>1</v>
      </c>
      <c r="F2892">
        <v>10942.172500000001</v>
      </c>
      <c r="G2892" t="s">
        <v>2</v>
      </c>
      <c r="H2892">
        <v>2</v>
      </c>
      <c r="I2892">
        <v>10</v>
      </c>
      <c r="J2892">
        <v>0.9</v>
      </c>
      <c r="K2892">
        <v>18502.5</v>
      </c>
      <c r="L2892">
        <f t="shared" si="91"/>
        <v>3.4000000000014552</v>
      </c>
      <c r="M2892">
        <v>-11.5</v>
      </c>
      <c r="N2892" t="s">
        <v>3</v>
      </c>
      <c r="P2892" t="s">
        <v>35</v>
      </c>
    </row>
    <row r="2893" spans="1:16" x14ac:dyDescent="0.25">
      <c r="A2893" t="s">
        <v>0</v>
      </c>
      <c r="B2893">
        <v>150612</v>
      </c>
      <c r="C2893" s="1">
        <f t="shared" si="90"/>
        <v>40.175469999999997</v>
      </c>
      <c r="D2893">
        <v>4017.547</v>
      </c>
      <c r="E2893" t="s">
        <v>1</v>
      </c>
      <c r="F2893">
        <v>10942.1716</v>
      </c>
      <c r="G2893" t="s">
        <v>2</v>
      </c>
      <c r="H2893">
        <v>2</v>
      </c>
      <c r="I2893">
        <v>10</v>
      </c>
      <c r="J2893">
        <v>0.9</v>
      </c>
      <c r="K2893">
        <v>18506.3</v>
      </c>
      <c r="L2893">
        <f t="shared" si="91"/>
        <v>3.7999999999992724</v>
      </c>
      <c r="M2893">
        <v>-11.5</v>
      </c>
      <c r="N2893" t="s">
        <v>3</v>
      </c>
      <c r="P2893" t="s">
        <v>33</v>
      </c>
    </row>
    <row r="2894" spans="1:16" x14ac:dyDescent="0.25">
      <c r="A2894" t="s">
        <v>0</v>
      </c>
      <c r="B2894">
        <v>150613</v>
      </c>
      <c r="C2894" s="1">
        <f t="shared" si="90"/>
        <v>40.175494</v>
      </c>
      <c r="D2894">
        <v>4017.5493999999999</v>
      </c>
      <c r="E2894" t="s">
        <v>1</v>
      </c>
      <c r="F2894">
        <v>10942.171</v>
      </c>
      <c r="G2894" t="s">
        <v>2</v>
      </c>
      <c r="H2894">
        <v>2</v>
      </c>
      <c r="I2894">
        <v>10</v>
      </c>
      <c r="J2894">
        <v>0.9</v>
      </c>
      <c r="K2894">
        <v>18512.099999999999</v>
      </c>
      <c r="L2894">
        <f t="shared" si="91"/>
        <v>5.7999999999992724</v>
      </c>
      <c r="M2894">
        <v>-11.5</v>
      </c>
      <c r="N2894" t="s">
        <v>3</v>
      </c>
      <c r="P2894" t="s">
        <v>36</v>
      </c>
    </row>
    <row r="2895" spans="1:16" x14ac:dyDescent="0.25">
      <c r="A2895" t="s">
        <v>0</v>
      </c>
      <c r="B2895">
        <v>150614</v>
      </c>
      <c r="C2895" s="1">
        <f t="shared" si="90"/>
        <v>40.175511</v>
      </c>
      <c r="D2895">
        <v>4017.5511000000001</v>
      </c>
      <c r="E2895" t="s">
        <v>1</v>
      </c>
      <c r="F2895">
        <v>10942.172200000001</v>
      </c>
      <c r="G2895" t="s">
        <v>2</v>
      </c>
      <c r="H2895">
        <v>2</v>
      </c>
      <c r="I2895">
        <v>10</v>
      </c>
      <c r="J2895">
        <v>0.9</v>
      </c>
      <c r="K2895">
        <v>18517.2</v>
      </c>
      <c r="L2895">
        <f t="shared" si="91"/>
        <v>5.1000000000021828</v>
      </c>
      <c r="M2895">
        <v>-11.5</v>
      </c>
      <c r="N2895" t="s">
        <v>3</v>
      </c>
      <c r="P2895" t="s">
        <v>21</v>
      </c>
    </row>
    <row r="2896" spans="1:16" x14ac:dyDescent="0.25">
      <c r="A2896" t="s">
        <v>0</v>
      </c>
      <c r="B2896">
        <v>150615</v>
      </c>
      <c r="C2896" s="1">
        <f t="shared" si="90"/>
        <v>40.175510000000003</v>
      </c>
      <c r="D2896">
        <v>4017.5509999999999</v>
      </c>
      <c r="E2896" t="s">
        <v>1</v>
      </c>
      <c r="F2896">
        <v>10942.1749</v>
      </c>
      <c r="G2896" t="s">
        <v>2</v>
      </c>
      <c r="H2896">
        <v>2</v>
      </c>
      <c r="I2896">
        <v>10</v>
      </c>
      <c r="J2896">
        <v>0.9</v>
      </c>
      <c r="K2896">
        <v>18522.400000000001</v>
      </c>
      <c r="L2896">
        <f t="shared" si="91"/>
        <v>5.2000000000007276</v>
      </c>
      <c r="M2896">
        <v>-11.5</v>
      </c>
      <c r="N2896" t="s">
        <v>3</v>
      </c>
      <c r="P2896" t="s">
        <v>30</v>
      </c>
    </row>
    <row r="2897" spans="1:16" x14ac:dyDescent="0.25">
      <c r="A2897" t="s">
        <v>0</v>
      </c>
      <c r="B2897">
        <v>150616</v>
      </c>
      <c r="C2897" s="1">
        <f t="shared" si="90"/>
        <v>40.1755</v>
      </c>
      <c r="D2897">
        <v>4017.55</v>
      </c>
      <c r="E2897" t="s">
        <v>1</v>
      </c>
      <c r="F2897">
        <v>10942.1772</v>
      </c>
      <c r="G2897" t="s">
        <v>2</v>
      </c>
      <c r="H2897">
        <v>2</v>
      </c>
      <c r="I2897">
        <v>10</v>
      </c>
      <c r="J2897">
        <v>0.9</v>
      </c>
      <c r="K2897">
        <v>18527.7</v>
      </c>
      <c r="L2897">
        <f t="shared" si="91"/>
        <v>5.2999999999992724</v>
      </c>
      <c r="M2897">
        <v>-11.5</v>
      </c>
      <c r="N2897" t="s">
        <v>3</v>
      </c>
      <c r="P2897" t="s">
        <v>23</v>
      </c>
    </row>
    <row r="2898" spans="1:16" x14ac:dyDescent="0.25">
      <c r="A2898" t="s">
        <v>0</v>
      </c>
      <c r="B2898">
        <v>150617</v>
      </c>
      <c r="C2898" s="1">
        <f t="shared" si="90"/>
        <v>40.175491000000001</v>
      </c>
      <c r="D2898">
        <v>4017.5491000000002</v>
      </c>
      <c r="E2898" t="s">
        <v>1</v>
      </c>
      <c r="F2898">
        <v>10942.178099999999</v>
      </c>
      <c r="G2898" t="s">
        <v>2</v>
      </c>
      <c r="H2898">
        <v>2</v>
      </c>
      <c r="I2898">
        <v>10</v>
      </c>
      <c r="J2898">
        <v>0.9</v>
      </c>
      <c r="K2898">
        <v>18533.3</v>
      </c>
      <c r="L2898">
        <f t="shared" si="91"/>
        <v>5.5999999999985448</v>
      </c>
      <c r="M2898">
        <v>-11.5</v>
      </c>
      <c r="N2898" t="s">
        <v>3</v>
      </c>
      <c r="P2898" t="s">
        <v>35</v>
      </c>
    </row>
    <row r="2899" spans="1:16" x14ac:dyDescent="0.25">
      <c r="A2899" t="s">
        <v>0</v>
      </c>
      <c r="B2899">
        <v>150618</v>
      </c>
      <c r="C2899" s="1">
        <f t="shared" si="90"/>
        <v>40.175494</v>
      </c>
      <c r="D2899">
        <v>4017.5493999999999</v>
      </c>
      <c r="E2899" t="s">
        <v>1</v>
      </c>
      <c r="F2899">
        <v>10942.1774</v>
      </c>
      <c r="G2899" t="s">
        <v>2</v>
      </c>
      <c r="H2899">
        <v>2</v>
      </c>
      <c r="I2899">
        <v>10</v>
      </c>
      <c r="J2899">
        <v>0.9</v>
      </c>
      <c r="K2899">
        <v>18537.5</v>
      </c>
      <c r="L2899">
        <f t="shared" si="91"/>
        <v>4.2000000000007276</v>
      </c>
      <c r="M2899">
        <v>-11.5</v>
      </c>
      <c r="N2899" t="s">
        <v>3</v>
      </c>
      <c r="P2899" t="s">
        <v>33</v>
      </c>
    </row>
    <row r="2900" spans="1:16" x14ac:dyDescent="0.25">
      <c r="A2900" t="s">
        <v>0</v>
      </c>
      <c r="B2900">
        <v>150619</v>
      </c>
      <c r="C2900" s="1">
        <f t="shared" si="90"/>
        <v>40.175511999999998</v>
      </c>
      <c r="D2900">
        <v>4017.5511999999999</v>
      </c>
      <c r="E2900" t="s">
        <v>1</v>
      </c>
      <c r="F2900">
        <v>10942.1767</v>
      </c>
      <c r="G2900" t="s">
        <v>2</v>
      </c>
      <c r="H2900">
        <v>2</v>
      </c>
      <c r="I2900">
        <v>10</v>
      </c>
      <c r="J2900">
        <v>0.9</v>
      </c>
      <c r="K2900">
        <v>18542.099999999999</v>
      </c>
      <c r="L2900">
        <f t="shared" si="91"/>
        <v>4.5999999999985448</v>
      </c>
      <c r="M2900">
        <v>-11.5</v>
      </c>
      <c r="N2900" t="s">
        <v>3</v>
      </c>
      <c r="P2900" t="s">
        <v>36</v>
      </c>
    </row>
    <row r="2901" spans="1:16" x14ac:dyDescent="0.25">
      <c r="A2901" t="s">
        <v>0</v>
      </c>
      <c r="B2901">
        <v>150620</v>
      </c>
      <c r="C2901" s="1">
        <f t="shared" si="90"/>
        <v>40.175540999999996</v>
      </c>
      <c r="D2901">
        <v>4017.5540999999998</v>
      </c>
      <c r="E2901" t="s">
        <v>1</v>
      </c>
      <c r="F2901">
        <v>10942.1772</v>
      </c>
      <c r="G2901" t="s">
        <v>2</v>
      </c>
      <c r="H2901">
        <v>2</v>
      </c>
      <c r="I2901">
        <v>10</v>
      </c>
      <c r="J2901">
        <v>0.9</v>
      </c>
      <c r="K2901">
        <v>18546.900000000001</v>
      </c>
      <c r="L2901">
        <f t="shared" si="91"/>
        <v>4.8000000000029104</v>
      </c>
      <c r="M2901">
        <v>-11.5</v>
      </c>
      <c r="N2901" t="s">
        <v>3</v>
      </c>
      <c r="P2901" t="s">
        <v>31</v>
      </c>
    </row>
    <row r="2902" spans="1:16" x14ac:dyDescent="0.25">
      <c r="A2902" t="s">
        <v>0</v>
      </c>
      <c r="B2902">
        <v>150621</v>
      </c>
      <c r="C2902" s="1">
        <f t="shared" si="90"/>
        <v>40.175570999999998</v>
      </c>
      <c r="D2902">
        <v>4017.5571</v>
      </c>
      <c r="E2902" t="s">
        <v>1</v>
      </c>
      <c r="F2902">
        <v>10942.179599999999</v>
      </c>
      <c r="G2902" t="s">
        <v>2</v>
      </c>
      <c r="H2902">
        <v>2</v>
      </c>
      <c r="I2902">
        <v>10</v>
      </c>
      <c r="J2902">
        <v>0.9</v>
      </c>
      <c r="K2902">
        <v>18551.8</v>
      </c>
      <c r="L2902">
        <f t="shared" si="91"/>
        <v>4.8999999999978172</v>
      </c>
      <c r="M2902">
        <v>-11.5</v>
      </c>
      <c r="N2902" t="s">
        <v>3</v>
      </c>
      <c r="P2902" t="s">
        <v>25</v>
      </c>
    </row>
    <row r="2903" spans="1:16" x14ac:dyDescent="0.25">
      <c r="A2903" t="s">
        <v>0</v>
      </c>
      <c r="B2903">
        <v>150622</v>
      </c>
      <c r="C2903" s="1">
        <f t="shared" si="90"/>
        <v>40.175589000000002</v>
      </c>
      <c r="D2903">
        <v>4017.5589</v>
      </c>
      <c r="E2903" t="s">
        <v>1</v>
      </c>
      <c r="F2903">
        <v>10942.1829</v>
      </c>
      <c r="G2903" t="s">
        <v>2</v>
      </c>
      <c r="H2903">
        <v>2</v>
      </c>
      <c r="I2903">
        <v>10</v>
      </c>
      <c r="J2903">
        <v>0.9</v>
      </c>
      <c r="K2903">
        <v>18556.3</v>
      </c>
      <c r="L2903">
        <f t="shared" si="91"/>
        <v>4.5</v>
      </c>
      <c r="M2903">
        <v>-11.5</v>
      </c>
      <c r="N2903" t="s">
        <v>3</v>
      </c>
      <c r="P2903" t="s">
        <v>35</v>
      </c>
    </row>
    <row r="2904" spans="1:16" x14ac:dyDescent="0.25">
      <c r="A2904" t="s">
        <v>0</v>
      </c>
      <c r="B2904">
        <v>150623</v>
      </c>
      <c r="C2904" s="1">
        <f t="shared" si="90"/>
        <v>40.175601</v>
      </c>
      <c r="D2904">
        <v>4017.5601000000001</v>
      </c>
      <c r="E2904" t="s">
        <v>1</v>
      </c>
      <c r="F2904">
        <v>10942.1854</v>
      </c>
      <c r="G2904" t="s">
        <v>2</v>
      </c>
      <c r="H2904">
        <v>2</v>
      </c>
      <c r="I2904">
        <v>10</v>
      </c>
      <c r="J2904">
        <v>0.9</v>
      </c>
      <c r="K2904">
        <v>18561.5</v>
      </c>
      <c r="L2904">
        <f t="shared" si="91"/>
        <v>5.2000000000007276</v>
      </c>
      <c r="M2904">
        <v>-11.5</v>
      </c>
      <c r="N2904" t="s">
        <v>3</v>
      </c>
      <c r="P2904" t="s">
        <v>22</v>
      </c>
    </row>
    <row r="2905" spans="1:16" x14ac:dyDescent="0.25">
      <c r="A2905" t="s">
        <v>0</v>
      </c>
      <c r="B2905">
        <v>150624</v>
      </c>
      <c r="C2905" s="1">
        <f t="shared" si="90"/>
        <v>40.175615999999998</v>
      </c>
      <c r="D2905">
        <v>4017.5616</v>
      </c>
      <c r="E2905" t="s">
        <v>1</v>
      </c>
      <c r="F2905">
        <v>10942.186</v>
      </c>
      <c r="G2905" t="s">
        <v>2</v>
      </c>
      <c r="H2905">
        <v>2</v>
      </c>
      <c r="I2905">
        <v>10</v>
      </c>
      <c r="J2905">
        <v>0.9</v>
      </c>
      <c r="K2905">
        <v>18565.8</v>
      </c>
      <c r="L2905">
        <f t="shared" si="91"/>
        <v>4.2999999999992724</v>
      </c>
      <c r="M2905">
        <v>-11.5</v>
      </c>
      <c r="N2905" t="s">
        <v>3</v>
      </c>
      <c r="P2905" t="s">
        <v>23</v>
      </c>
    </row>
    <row r="2906" spans="1:16" x14ac:dyDescent="0.25">
      <c r="A2906" t="s">
        <v>0</v>
      </c>
      <c r="B2906">
        <v>150625</v>
      </c>
      <c r="C2906" s="1">
        <f t="shared" si="90"/>
        <v>40.175640000000001</v>
      </c>
      <c r="D2906">
        <v>4017.5639999999999</v>
      </c>
      <c r="E2906" t="s">
        <v>1</v>
      </c>
      <c r="F2906">
        <v>10942.1855</v>
      </c>
      <c r="G2906" t="s">
        <v>2</v>
      </c>
      <c r="H2906">
        <v>2</v>
      </c>
      <c r="I2906">
        <v>10</v>
      </c>
      <c r="J2906">
        <v>0.9</v>
      </c>
      <c r="K2906">
        <v>18569.5</v>
      </c>
      <c r="L2906">
        <f t="shared" si="91"/>
        <v>3.7000000000007276</v>
      </c>
      <c r="M2906">
        <v>-11.5</v>
      </c>
      <c r="N2906" t="s">
        <v>3</v>
      </c>
      <c r="P2906" t="s">
        <v>35</v>
      </c>
    </row>
    <row r="2907" spans="1:16" x14ac:dyDescent="0.25">
      <c r="A2907" t="s">
        <v>0</v>
      </c>
      <c r="B2907">
        <v>150626</v>
      </c>
      <c r="C2907" s="1">
        <f t="shared" si="90"/>
        <v>40.175671999999999</v>
      </c>
      <c r="D2907">
        <v>4017.5672</v>
      </c>
      <c r="E2907" t="s">
        <v>1</v>
      </c>
      <c r="F2907">
        <v>10942.184499999999</v>
      </c>
      <c r="G2907" t="s">
        <v>2</v>
      </c>
      <c r="H2907">
        <v>2</v>
      </c>
      <c r="I2907">
        <v>10</v>
      </c>
      <c r="J2907">
        <v>0.9</v>
      </c>
      <c r="K2907">
        <v>18573.599999999999</v>
      </c>
      <c r="L2907">
        <f t="shared" si="91"/>
        <v>4.0999999999985448</v>
      </c>
      <c r="M2907">
        <v>-11.5</v>
      </c>
      <c r="N2907" t="s">
        <v>3</v>
      </c>
      <c r="P2907" t="s">
        <v>29</v>
      </c>
    </row>
    <row r="2908" spans="1:16" x14ac:dyDescent="0.25">
      <c r="A2908" t="s">
        <v>0</v>
      </c>
      <c r="B2908">
        <v>150627</v>
      </c>
      <c r="C2908" s="1">
        <f t="shared" si="90"/>
        <v>40.175705999999998</v>
      </c>
      <c r="D2908">
        <v>4017.5706</v>
      </c>
      <c r="E2908" t="s">
        <v>1</v>
      </c>
      <c r="F2908">
        <v>10942.184499999999</v>
      </c>
      <c r="G2908" t="s">
        <v>2</v>
      </c>
      <c r="H2908">
        <v>2</v>
      </c>
      <c r="I2908">
        <v>10</v>
      </c>
      <c r="J2908">
        <v>0.9</v>
      </c>
      <c r="K2908">
        <v>18578.599999999999</v>
      </c>
      <c r="L2908">
        <f t="shared" si="91"/>
        <v>5</v>
      </c>
      <c r="M2908">
        <v>-11.5</v>
      </c>
      <c r="N2908" t="s">
        <v>3</v>
      </c>
      <c r="P2908" t="s">
        <v>25</v>
      </c>
    </row>
    <row r="2909" spans="1:16" x14ac:dyDescent="0.25">
      <c r="A2909" t="s">
        <v>0</v>
      </c>
      <c r="B2909">
        <v>150628</v>
      </c>
      <c r="C2909" s="1">
        <f t="shared" si="90"/>
        <v>40.175733000000001</v>
      </c>
      <c r="D2909">
        <v>4017.5733</v>
      </c>
      <c r="E2909" t="s">
        <v>1</v>
      </c>
      <c r="F2909">
        <v>10942.1862</v>
      </c>
      <c r="G2909" t="s">
        <v>2</v>
      </c>
      <c r="H2909">
        <v>2</v>
      </c>
      <c r="I2909">
        <v>10</v>
      </c>
      <c r="J2909">
        <v>0.9</v>
      </c>
      <c r="K2909">
        <v>18583.7</v>
      </c>
      <c r="L2909">
        <f t="shared" si="91"/>
        <v>5.1000000000021828</v>
      </c>
      <c r="M2909">
        <v>-11.5</v>
      </c>
      <c r="N2909" t="s">
        <v>3</v>
      </c>
      <c r="P2909" t="s">
        <v>22</v>
      </c>
    </row>
    <row r="2910" spans="1:16" x14ac:dyDescent="0.25">
      <c r="A2910" t="s">
        <v>0</v>
      </c>
      <c r="B2910">
        <v>150629</v>
      </c>
      <c r="C2910" s="1">
        <f t="shared" si="90"/>
        <v>40.175744999999999</v>
      </c>
      <c r="D2910">
        <v>4017.5745000000002</v>
      </c>
      <c r="E2910" t="s">
        <v>1</v>
      </c>
      <c r="F2910">
        <v>10942.189</v>
      </c>
      <c r="G2910" t="s">
        <v>2</v>
      </c>
      <c r="H2910">
        <v>2</v>
      </c>
      <c r="I2910">
        <v>10</v>
      </c>
      <c r="J2910">
        <v>0.9</v>
      </c>
      <c r="K2910">
        <v>18589.2</v>
      </c>
      <c r="L2910">
        <f t="shared" si="91"/>
        <v>5.5</v>
      </c>
      <c r="M2910">
        <v>-11.5</v>
      </c>
      <c r="N2910" t="s">
        <v>3</v>
      </c>
      <c r="P2910" t="s">
        <v>36</v>
      </c>
    </row>
    <row r="2911" spans="1:16" x14ac:dyDescent="0.25">
      <c r="A2911" t="s">
        <v>0</v>
      </c>
      <c r="B2911">
        <v>150630</v>
      </c>
      <c r="C2911" s="1">
        <f t="shared" si="90"/>
        <v>40.175740999999995</v>
      </c>
      <c r="D2911">
        <v>4017.5740999999998</v>
      </c>
      <c r="E2911" t="s">
        <v>1</v>
      </c>
      <c r="F2911">
        <v>10942.1911</v>
      </c>
      <c r="G2911" t="s">
        <v>2</v>
      </c>
      <c r="H2911">
        <v>2</v>
      </c>
      <c r="I2911">
        <v>10</v>
      </c>
      <c r="J2911">
        <v>0.9</v>
      </c>
      <c r="K2911">
        <v>18594.900000000001</v>
      </c>
      <c r="L2911">
        <f t="shared" si="91"/>
        <v>5.7000000000007276</v>
      </c>
      <c r="M2911">
        <v>-11.5</v>
      </c>
      <c r="N2911" t="s">
        <v>3</v>
      </c>
      <c r="P2911" t="s">
        <v>29</v>
      </c>
    </row>
    <row r="2912" spans="1:16" x14ac:dyDescent="0.25">
      <c r="A2912" t="s">
        <v>0</v>
      </c>
      <c r="B2912">
        <v>150631</v>
      </c>
      <c r="C2912" s="1">
        <f t="shared" si="90"/>
        <v>40.175733000000001</v>
      </c>
      <c r="D2912">
        <v>4017.5733</v>
      </c>
      <c r="E2912" t="s">
        <v>1</v>
      </c>
      <c r="F2912">
        <v>10942.191500000001</v>
      </c>
      <c r="G2912" t="s">
        <v>2</v>
      </c>
      <c r="H2912">
        <v>2</v>
      </c>
      <c r="I2912">
        <v>10</v>
      </c>
      <c r="J2912">
        <v>0.9</v>
      </c>
      <c r="K2912">
        <v>18600.2</v>
      </c>
      <c r="L2912">
        <f t="shared" si="91"/>
        <v>5.2999999999992724</v>
      </c>
      <c r="M2912">
        <v>-11.5</v>
      </c>
      <c r="N2912" t="s">
        <v>3</v>
      </c>
      <c r="P2912" t="s">
        <v>34</v>
      </c>
    </row>
    <row r="2913" spans="1:16" x14ac:dyDescent="0.25">
      <c r="A2913" t="s">
        <v>0</v>
      </c>
      <c r="B2913">
        <v>150632</v>
      </c>
      <c r="C2913" s="1">
        <f t="shared" si="90"/>
        <v>40.175733000000001</v>
      </c>
      <c r="D2913">
        <v>4017.5733</v>
      </c>
      <c r="E2913" t="s">
        <v>1</v>
      </c>
      <c r="F2913">
        <v>10942.190500000001</v>
      </c>
      <c r="G2913" t="s">
        <v>2</v>
      </c>
      <c r="H2913">
        <v>2</v>
      </c>
      <c r="I2913">
        <v>10</v>
      </c>
      <c r="J2913">
        <v>0.9</v>
      </c>
      <c r="K2913">
        <v>18604.5</v>
      </c>
      <c r="L2913">
        <f t="shared" si="91"/>
        <v>4.2999999999992724</v>
      </c>
      <c r="M2913">
        <v>-11.5</v>
      </c>
      <c r="N2913" t="s">
        <v>3</v>
      </c>
      <c r="P2913" t="s">
        <v>24</v>
      </c>
    </row>
    <row r="2914" spans="1:16" x14ac:dyDescent="0.25">
      <c r="A2914" t="s">
        <v>0</v>
      </c>
      <c r="B2914">
        <v>150633</v>
      </c>
      <c r="C2914" s="1">
        <f t="shared" si="90"/>
        <v>40.175731999999996</v>
      </c>
      <c r="D2914">
        <v>4017.5731999999998</v>
      </c>
      <c r="E2914" t="s">
        <v>1</v>
      </c>
      <c r="F2914">
        <v>10942.188700000001</v>
      </c>
      <c r="G2914" t="s">
        <v>2</v>
      </c>
      <c r="H2914">
        <v>2</v>
      </c>
      <c r="I2914">
        <v>10</v>
      </c>
      <c r="J2914">
        <v>0.9</v>
      </c>
      <c r="K2914">
        <v>18608.599999999999</v>
      </c>
      <c r="L2914">
        <f t="shared" si="91"/>
        <v>4.0999999999985448</v>
      </c>
      <c r="M2914">
        <v>-11.5</v>
      </c>
      <c r="N2914" t="s">
        <v>3</v>
      </c>
      <c r="P2914" t="s">
        <v>29</v>
      </c>
    </row>
    <row r="2915" spans="1:16" x14ac:dyDescent="0.25">
      <c r="A2915" t="s">
        <v>0</v>
      </c>
      <c r="B2915">
        <v>150634</v>
      </c>
      <c r="C2915" s="1">
        <f t="shared" si="90"/>
        <v>40.175731999999996</v>
      </c>
      <c r="D2915">
        <v>4017.5731999999998</v>
      </c>
      <c r="E2915" t="s">
        <v>1</v>
      </c>
      <c r="F2915">
        <v>10942.1872</v>
      </c>
      <c r="G2915" t="s">
        <v>2</v>
      </c>
      <c r="H2915">
        <v>2</v>
      </c>
      <c r="I2915">
        <v>10</v>
      </c>
      <c r="J2915">
        <v>0.9</v>
      </c>
      <c r="K2915">
        <v>18612.5</v>
      </c>
      <c r="L2915">
        <f t="shared" si="91"/>
        <v>3.9000000000014552</v>
      </c>
      <c r="M2915">
        <v>-11.5</v>
      </c>
      <c r="N2915" t="s">
        <v>3</v>
      </c>
      <c r="P2915" t="s">
        <v>34</v>
      </c>
    </row>
    <row r="2916" spans="1:16" x14ac:dyDescent="0.25">
      <c r="A2916" t="s">
        <v>0</v>
      </c>
      <c r="B2916">
        <v>150635</v>
      </c>
      <c r="C2916" s="1">
        <f t="shared" si="90"/>
        <v>40.175729000000004</v>
      </c>
      <c r="D2916">
        <v>4017.5729000000001</v>
      </c>
      <c r="E2916" t="s">
        <v>1</v>
      </c>
      <c r="F2916">
        <v>10942.187</v>
      </c>
      <c r="G2916" t="s">
        <v>2</v>
      </c>
      <c r="H2916">
        <v>2</v>
      </c>
      <c r="I2916">
        <v>10</v>
      </c>
      <c r="J2916">
        <v>0.9</v>
      </c>
      <c r="K2916">
        <v>18615.7</v>
      </c>
      <c r="L2916">
        <f t="shared" si="91"/>
        <v>3.2000000000007276</v>
      </c>
      <c r="M2916">
        <v>-11.5</v>
      </c>
      <c r="N2916" t="s">
        <v>3</v>
      </c>
      <c r="P2916" t="s">
        <v>33</v>
      </c>
    </row>
    <row r="2917" spans="1:16" x14ac:dyDescent="0.25">
      <c r="A2917" t="s">
        <v>0</v>
      </c>
      <c r="B2917">
        <v>150636</v>
      </c>
      <c r="C2917" s="1">
        <f t="shared" si="90"/>
        <v>40.175724000000002</v>
      </c>
      <c r="D2917">
        <v>4017.5724</v>
      </c>
      <c r="E2917" t="s">
        <v>1</v>
      </c>
      <c r="F2917">
        <v>10942.188200000001</v>
      </c>
      <c r="G2917" t="s">
        <v>2</v>
      </c>
      <c r="H2917">
        <v>2</v>
      </c>
      <c r="I2917">
        <v>10</v>
      </c>
      <c r="J2917">
        <v>0.9</v>
      </c>
      <c r="K2917">
        <v>18619.099999999999</v>
      </c>
      <c r="L2917">
        <f t="shared" si="91"/>
        <v>3.3999999999978172</v>
      </c>
      <c r="M2917">
        <v>-11.5</v>
      </c>
      <c r="N2917" t="s">
        <v>3</v>
      </c>
      <c r="P2917" t="s">
        <v>29</v>
      </c>
    </row>
    <row r="2918" spans="1:16" x14ac:dyDescent="0.25">
      <c r="A2918" t="s">
        <v>0</v>
      </c>
      <c r="B2918">
        <v>150637</v>
      </c>
      <c r="C2918" s="1">
        <f t="shared" si="90"/>
        <v>40.175719000000001</v>
      </c>
      <c r="D2918">
        <v>4017.5718999999999</v>
      </c>
      <c r="E2918" t="s">
        <v>1</v>
      </c>
      <c r="F2918">
        <v>10942.189200000001</v>
      </c>
      <c r="G2918" t="s">
        <v>2</v>
      </c>
      <c r="H2918">
        <v>2</v>
      </c>
      <c r="I2918">
        <v>10</v>
      </c>
      <c r="J2918">
        <v>0.9</v>
      </c>
      <c r="K2918">
        <v>18623.900000000001</v>
      </c>
      <c r="L2918">
        <f t="shared" si="91"/>
        <v>4.8000000000029104</v>
      </c>
      <c r="M2918">
        <v>-11.5</v>
      </c>
      <c r="N2918" t="s">
        <v>3</v>
      </c>
      <c r="P2918" t="s">
        <v>21</v>
      </c>
    </row>
    <row r="2919" spans="1:16" x14ac:dyDescent="0.25">
      <c r="A2919" t="s">
        <v>0</v>
      </c>
      <c r="B2919">
        <v>150638</v>
      </c>
      <c r="C2919" s="1">
        <f t="shared" si="90"/>
        <v>40.175716000000001</v>
      </c>
      <c r="D2919">
        <v>4017.5716000000002</v>
      </c>
      <c r="E2919" t="s">
        <v>1</v>
      </c>
      <c r="F2919">
        <v>10942.189399999999</v>
      </c>
      <c r="G2919" t="s">
        <v>2</v>
      </c>
      <c r="H2919">
        <v>2</v>
      </c>
      <c r="I2919">
        <v>10</v>
      </c>
      <c r="J2919">
        <v>0.9</v>
      </c>
      <c r="K2919">
        <v>18628.400000000001</v>
      </c>
      <c r="L2919">
        <f t="shared" si="91"/>
        <v>4.5</v>
      </c>
      <c r="M2919">
        <v>-11.5</v>
      </c>
      <c r="N2919" t="s">
        <v>3</v>
      </c>
      <c r="P2919" t="s">
        <v>21</v>
      </c>
    </row>
    <row r="2920" spans="1:16" x14ac:dyDescent="0.25">
      <c r="A2920" t="s">
        <v>0</v>
      </c>
      <c r="B2920">
        <v>150639</v>
      </c>
      <c r="C2920" s="1">
        <f t="shared" si="90"/>
        <v>40.175727000000002</v>
      </c>
      <c r="D2920">
        <v>4017.5727000000002</v>
      </c>
      <c r="E2920" t="s">
        <v>1</v>
      </c>
      <c r="F2920">
        <v>10942.189</v>
      </c>
      <c r="G2920" t="s">
        <v>2</v>
      </c>
      <c r="H2920">
        <v>2</v>
      </c>
      <c r="I2920">
        <v>10</v>
      </c>
      <c r="J2920">
        <v>0.9</v>
      </c>
      <c r="K2920">
        <v>18633.3</v>
      </c>
      <c r="L2920">
        <f t="shared" si="91"/>
        <v>4.8999999999978172</v>
      </c>
      <c r="M2920">
        <v>-11.5</v>
      </c>
      <c r="N2920" t="s">
        <v>3</v>
      </c>
      <c r="P2920" t="s">
        <v>34</v>
      </c>
    </row>
    <row r="2921" spans="1:16" x14ac:dyDescent="0.25">
      <c r="A2921" t="s">
        <v>0</v>
      </c>
      <c r="B2921">
        <v>150640</v>
      </c>
      <c r="C2921" s="1">
        <f t="shared" si="90"/>
        <v>40.175749000000003</v>
      </c>
      <c r="D2921">
        <v>4017.5749000000001</v>
      </c>
      <c r="E2921" t="s">
        <v>1</v>
      </c>
      <c r="F2921">
        <v>10942.188399999999</v>
      </c>
      <c r="G2921" t="s">
        <v>2</v>
      </c>
      <c r="H2921">
        <v>2</v>
      </c>
      <c r="I2921">
        <v>10</v>
      </c>
      <c r="J2921">
        <v>0.9</v>
      </c>
      <c r="K2921">
        <v>18637.900000000001</v>
      </c>
      <c r="L2921">
        <f t="shared" si="91"/>
        <v>4.6000000000021828</v>
      </c>
      <c r="M2921">
        <v>-11.5</v>
      </c>
      <c r="N2921" t="s">
        <v>3</v>
      </c>
      <c r="P2921" t="s">
        <v>25</v>
      </c>
    </row>
    <row r="2922" spans="1:16" x14ac:dyDescent="0.25">
      <c r="A2922" t="s">
        <v>0</v>
      </c>
      <c r="B2922">
        <v>150641</v>
      </c>
      <c r="C2922" s="1">
        <f t="shared" si="90"/>
        <v>40.17577</v>
      </c>
      <c r="D2922">
        <v>4017.5770000000002</v>
      </c>
      <c r="E2922" t="s">
        <v>1</v>
      </c>
      <c r="F2922">
        <v>10942.188099999999</v>
      </c>
      <c r="G2922" t="s">
        <v>2</v>
      </c>
      <c r="H2922">
        <v>2</v>
      </c>
      <c r="I2922">
        <v>10</v>
      </c>
      <c r="J2922">
        <v>0.9</v>
      </c>
      <c r="K2922">
        <v>18642.900000000001</v>
      </c>
      <c r="L2922">
        <f t="shared" si="91"/>
        <v>5</v>
      </c>
      <c r="M2922">
        <v>-11.5</v>
      </c>
      <c r="N2922" t="s">
        <v>3</v>
      </c>
      <c r="P2922" t="s">
        <v>24</v>
      </c>
    </row>
    <row r="2923" spans="1:16" x14ac:dyDescent="0.25">
      <c r="A2923" t="s">
        <v>0</v>
      </c>
      <c r="B2923">
        <v>150642</v>
      </c>
      <c r="C2923" s="1">
        <f t="shared" si="90"/>
        <v>40.175787</v>
      </c>
      <c r="D2923">
        <v>4017.5787</v>
      </c>
      <c r="E2923" t="s">
        <v>1</v>
      </c>
      <c r="F2923">
        <v>10942.188200000001</v>
      </c>
      <c r="G2923" t="s">
        <v>2</v>
      </c>
      <c r="H2923">
        <v>2</v>
      </c>
      <c r="I2923">
        <v>10</v>
      </c>
      <c r="J2923">
        <v>0.9</v>
      </c>
      <c r="K2923">
        <v>18647.8</v>
      </c>
      <c r="L2923">
        <f t="shared" si="91"/>
        <v>4.8999999999978172</v>
      </c>
      <c r="M2923">
        <v>-11.5</v>
      </c>
      <c r="N2923" t="s">
        <v>3</v>
      </c>
      <c r="P2923" t="s">
        <v>25</v>
      </c>
    </row>
    <row r="2924" spans="1:16" x14ac:dyDescent="0.25">
      <c r="A2924" t="s">
        <v>0</v>
      </c>
      <c r="B2924">
        <v>150643</v>
      </c>
      <c r="C2924" s="1">
        <f t="shared" si="90"/>
        <v>40.175795999999998</v>
      </c>
      <c r="D2924">
        <v>4017.5796</v>
      </c>
      <c r="E2924" t="s">
        <v>1</v>
      </c>
      <c r="F2924">
        <v>10942.1891</v>
      </c>
      <c r="G2924" t="s">
        <v>2</v>
      </c>
      <c r="H2924">
        <v>2</v>
      </c>
      <c r="I2924">
        <v>10</v>
      </c>
      <c r="J2924">
        <v>0.9</v>
      </c>
      <c r="K2924">
        <v>18652.3</v>
      </c>
      <c r="L2924">
        <f t="shared" si="91"/>
        <v>4.5</v>
      </c>
      <c r="M2924">
        <v>-11.5</v>
      </c>
      <c r="N2924" t="s">
        <v>3</v>
      </c>
      <c r="P2924" t="s">
        <v>24</v>
      </c>
    </row>
    <row r="2925" spans="1:16" x14ac:dyDescent="0.25">
      <c r="A2925" t="s">
        <v>0</v>
      </c>
      <c r="B2925">
        <v>150644</v>
      </c>
      <c r="C2925" s="1">
        <f t="shared" si="90"/>
        <v>40.175803000000002</v>
      </c>
      <c r="D2925">
        <v>4017.5803000000001</v>
      </c>
      <c r="E2925" t="s">
        <v>1</v>
      </c>
      <c r="F2925">
        <v>10942.188700000001</v>
      </c>
      <c r="G2925" t="s">
        <v>2</v>
      </c>
      <c r="H2925">
        <v>2</v>
      </c>
      <c r="I2925">
        <v>10</v>
      </c>
      <c r="J2925">
        <v>0.9</v>
      </c>
      <c r="K2925">
        <v>18656</v>
      </c>
      <c r="L2925">
        <f t="shared" si="91"/>
        <v>3.7000000000007276</v>
      </c>
      <c r="M2925">
        <v>-11.5</v>
      </c>
      <c r="N2925" t="s">
        <v>3</v>
      </c>
      <c r="P2925" t="s">
        <v>29</v>
      </c>
    </row>
    <row r="2926" spans="1:16" x14ac:dyDescent="0.25">
      <c r="A2926" t="s">
        <v>0</v>
      </c>
      <c r="B2926">
        <v>150645</v>
      </c>
      <c r="C2926" s="1">
        <f t="shared" si="90"/>
        <v>40.175808000000004</v>
      </c>
      <c r="D2926">
        <v>4017.5808000000002</v>
      </c>
      <c r="E2926" t="s">
        <v>1</v>
      </c>
      <c r="F2926">
        <v>10942.187</v>
      </c>
      <c r="G2926" t="s">
        <v>2</v>
      </c>
      <c r="H2926">
        <v>2</v>
      </c>
      <c r="I2926">
        <v>10</v>
      </c>
      <c r="J2926">
        <v>0.9</v>
      </c>
      <c r="K2926">
        <v>18659.400000000001</v>
      </c>
      <c r="L2926">
        <f t="shared" si="91"/>
        <v>3.4000000000014552</v>
      </c>
      <c r="M2926">
        <v>-11.5</v>
      </c>
      <c r="N2926" t="s">
        <v>3</v>
      </c>
      <c r="P2926" t="s">
        <v>33</v>
      </c>
    </row>
    <row r="2927" spans="1:16" x14ac:dyDescent="0.25">
      <c r="A2927" t="s">
        <v>0</v>
      </c>
      <c r="B2927">
        <v>150646</v>
      </c>
      <c r="C2927" s="1">
        <f t="shared" si="90"/>
        <v>40.175815999999998</v>
      </c>
      <c r="D2927">
        <v>4017.5816</v>
      </c>
      <c r="E2927" t="s">
        <v>1</v>
      </c>
      <c r="F2927">
        <v>10942.184600000001</v>
      </c>
      <c r="G2927" t="s">
        <v>2</v>
      </c>
      <c r="H2927">
        <v>2</v>
      </c>
      <c r="I2927">
        <v>10</v>
      </c>
      <c r="J2927">
        <v>0.9</v>
      </c>
      <c r="K2927">
        <v>18663.599999999999</v>
      </c>
      <c r="L2927">
        <f t="shared" si="91"/>
        <v>4.1999999999970896</v>
      </c>
      <c r="M2927">
        <v>-11.5</v>
      </c>
      <c r="N2927" t="s">
        <v>3</v>
      </c>
      <c r="P2927" t="s">
        <v>35</v>
      </c>
    </row>
    <row r="2928" spans="1:16" x14ac:dyDescent="0.25">
      <c r="A2928" t="s">
        <v>0</v>
      </c>
      <c r="B2928">
        <v>150647</v>
      </c>
      <c r="C2928" s="1">
        <f t="shared" si="90"/>
        <v>40.175829</v>
      </c>
      <c r="D2928">
        <v>4017.5828999999999</v>
      </c>
      <c r="E2928" t="s">
        <v>1</v>
      </c>
      <c r="F2928">
        <v>10942.181699999999</v>
      </c>
      <c r="G2928" t="s">
        <v>2</v>
      </c>
      <c r="H2928">
        <v>2</v>
      </c>
      <c r="I2928">
        <v>10</v>
      </c>
      <c r="J2928">
        <v>0.9</v>
      </c>
      <c r="K2928">
        <v>18668.900000000001</v>
      </c>
      <c r="L2928">
        <f t="shared" si="91"/>
        <v>5.3000000000029104</v>
      </c>
      <c r="M2928">
        <v>-11.5</v>
      </c>
      <c r="N2928" t="s">
        <v>3</v>
      </c>
      <c r="P2928" t="s">
        <v>26</v>
      </c>
    </row>
    <row r="2929" spans="1:16" x14ac:dyDescent="0.25">
      <c r="A2929" t="s">
        <v>0</v>
      </c>
      <c r="B2929">
        <v>150648</v>
      </c>
      <c r="C2929" s="1">
        <f t="shared" si="90"/>
        <v>40.175846</v>
      </c>
      <c r="D2929">
        <v>4017.5846000000001</v>
      </c>
      <c r="E2929" t="s">
        <v>1</v>
      </c>
      <c r="F2929">
        <v>10942.180200000001</v>
      </c>
      <c r="G2929" t="s">
        <v>2</v>
      </c>
      <c r="H2929">
        <v>2</v>
      </c>
      <c r="I2929">
        <v>10</v>
      </c>
      <c r="J2929">
        <v>0.9</v>
      </c>
      <c r="K2929">
        <v>18674.7</v>
      </c>
      <c r="L2929">
        <f t="shared" si="91"/>
        <v>5.7999999999992724</v>
      </c>
      <c r="M2929">
        <v>-11.5</v>
      </c>
      <c r="N2929" t="s">
        <v>3</v>
      </c>
      <c r="P2929" t="s">
        <v>31</v>
      </c>
    </row>
    <row r="2930" spans="1:16" x14ac:dyDescent="0.25">
      <c r="A2930" t="s">
        <v>0</v>
      </c>
      <c r="B2930">
        <v>150649</v>
      </c>
      <c r="C2930" s="1">
        <f t="shared" si="90"/>
        <v>40.175857999999998</v>
      </c>
      <c r="D2930">
        <v>4017.5857999999998</v>
      </c>
      <c r="E2930" t="s">
        <v>1</v>
      </c>
      <c r="F2930">
        <v>10942.1795</v>
      </c>
      <c r="G2930" t="s">
        <v>2</v>
      </c>
      <c r="H2930">
        <v>2</v>
      </c>
      <c r="I2930">
        <v>10</v>
      </c>
      <c r="J2930">
        <v>0.9</v>
      </c>
      <c r="K2930">
        <v>18680.8</v>
      </c>
      <c r="L2930">
        <f t="shared" si="91"/>
        <v>6.0999999999985448</v>
      </c>
      <c r="M2930">
        <v>-11.5</v>
      </c>
      <c r="N2930" t="s">
        <v>3</v>
      </c>
      <c r="P2930" t="s">
        <v>28</v>
      </c>
    </row>
    <row r="2931" spans="1:16" x14ac:dyDescent="0.25">
      <c r="A2931" t="s">
        <v>0</v>
      </c>
      <c r="B2931">
        <v>150650</v>
      </c>
      <c r="C2931" s="1">
        <f t="shared" si="90"/>
        <v>40.175862000000002</v>
      </c>
      <c r="D2931">
        <v>4017.5862000000002</v>
      </c>
      <c r="E2931" t="s">
        <v>1</v>
      </c>
      <c r="F2931">
        <v>10942.179899999999</v>
      </c>
      <c r="G2931" t="s">
        <v>2</v>
      </c>
      <c r="H2931">
        <v>2</v>
      </c>
      <c r="I2931">
        <v>10</v>
      </c>
      <c r="J2931">
        <v>0.9</v>
      </c>
      <c r="K2931">
        <v>18686.5</v>
      </c>
      <c r="L2931">
        <f t="shared" si="91"/>
        <v>5.7000000000007276</v>
      </c>
      <c r="M2931">
        <v>-11.5</v>
      </c>
      <c r="N2931" t="s">
        <v>3</v>
      </c>
      <c r="P2931" t="s">
        <v>32</v>
      </c>
    </row>
    <row r="2932" spans="1:16" x14ac:dyDescent="0.25">
      <c r="A2932" t="s">
        <v>0</v>
      </c>
      <c r="B2932">
        <v>150651</v>
      </c>
      <c r="C2932" s="1">
        <f t="shared" si="90"/>
        <v>40.17586</v>
      </c>
      <c r="D2932">
        <v>4017.5859999999998</v>
      </c>
      <c r="E2932" t="s">
        <v>1</v>
      </c>
      <c r="F2932">
        <v>10942.1798</v>
      </c>
      <c r="G2932" t="s">
        <v>2</v>
      </c>
      <c r="H2932">
        <v>2</v>
      </c>
      <c r="I2932">
        <v>10</v>
      </c>
      <c r="J2932">
        <v>0.9</v>
      </c>
      <c r="K2932">
        <v>18691.2</v>
      </c>
      <c r="L2932">
        <f t="shared" si="91"/>
        <v>4.7000000000007276</v>
      </c>
      <c r="M2932">
        <v>-11.5</v>
      </c>
      <c r="N2932" t="s">
        <v>3</v>
      </c>
      <c r="P2932" t="s">
        <v>33</v>
      </c>
    </row>
    <row r="2933" spans="1:16" x14ac:dyDescent="0.25">
      <c r="A2933" t="s">
        <v>0</v>
      </c>
      <c r="B2933">
        <v>150652</v>
      </c>
      <c r="C2933" s="1">
        <f t="shared" si="90"/>
        <v>40.175846999999997</v>
      </c>
      <c r="D2933">
        <v>4017.5846999999999</v>
      </c>
      <c r="E2933" t="s">
        <v>1</v>
      </c>
      <c r="F2933">
        <v>10942.1787</v>
      </c>
      <c r="G2933" t="s">
        <v>2</v>
      </c>
      <c r="H2933">
        <v>2</v>
      </c>
      <c r="I2933">
        <v>10</v>
      </c>
      <c r="J2933">
        <v>0.9</v>
      </c>
      <c r="K2933">
        <v>18695.599999999999</v>
      </c>
      <c r="L2933">
        <f t="shared" si="91"/>
        <v>4.3999999999978172</v>
      </c>
      <c r="M2933">
        <v>-11.5</v>
      </c>
      <c r="N2933" t="s">
        <v>3</v>
      </c>
      <c r="P2933" t="s">
        <v>22</v>
      </c>
    </row>
    <row r="2934" spans="1:16" x14ac:dyDescent="0.25">
      <c r="A2934" t="s">
        <v>0</v>
      </c>
      <c r="B2934">
        <v>150653</v>
      </c>
      <c r="C2934" s="1">
        <f t="shared" si="90"/>
        <v>40.175830999999995</v>
      </c>
      <c r="D2934">
        <v>4017.5830999999998</v>
      </c>
      <c r="E2934" t="s">
        <v>1</v>
      </c>
      <c r="F2934">
        <v>10942.1777</v>
      </c>
      <c r="G2934" t="s">
        <v>2</v>
      </c>
      <c r="H2934">
        <v>2</v>
      </c>
      <c r="I2934">
        <v>10</v>
      </c>
      <c r="J2934">
        <v>0.9</v>
      </c>
      <c r="K2934">
        <v>18700.3</v>
      </c>
      <c r="L2934">
        <f t="shared" si="91"/>
        <v>4.7000000000007276</v>
      </c>
      <c r="M2934">
        <v>-11.5</v>
      </c>
      <c r="N2934" t="s">
        <v>3</v>
      </c>
      <c r="P2934" t="s">
        <v>26</v>
      </c>
    </row>
    <row r="2935" spans="1:16" x14ac:dyDescent="0.25">
      <c r="A2935" t="s">
        <v>0</v>
      </c>
      <c r="B2935">
        <v>150654</v>
      </c>
      <c r="C2935" s="1">
        <f t="shared" si="90"/>
        <v>40.175817000000002</v>
      </c>
      <c r="D2935">
        <v>4017.5817000000002</v>
      </c>
      <c r="E2935" t="s">
        <v>1</v>
      </c>
      <c r="F2935">
        <v>10942.1764</v>
      </c>
      <c r="G2935" t="s">
        <v>2</v>
      </c>
      <c r="H2935">
        <v>2</v>
      </c>
      <c r="I2935">
        <v>10</v>
      </c>
      <c r="J2935">
        <v>0.9</v>
      </c>
      <c r="K2935">
        <v>18705.5</v>
      </c>
      <c r="L2935">
        <f t="shared" si="91"/>
        <v>5.2000000000007276</v>
      </c>
      <c r="M2935">
        <v>-11.5</v>
      </c>
      <c r="N2935" t="s">
        <v>3</v>
      </c>
      <c r="P2935" t="s">
        <v>24</v>
      </c>
    </row>
    <row r="2936" spans="1:16" x14ac:dyDescent="0.25">
      <c r="A2936" t="s">
        <v>0</v>
      </c>
      <c r="B2936">
        <v>150655</v>
      </c>
      <c r="C2936" s="1">
        <f t="shared" si="90"/>
        <v>40.175809000000001</v>
      </c>
      <c r="D2936">
        <v>4017.5808999999999</v>
      </c>
      <c r="E2936" t="s">
        <v>1</v>
      </c>
      <c r="F2936">
        <v>10942.1756</v>
      </c>
      <c r="G2936" t="s">
        <v>2</v>
      </c>
      <c r="H2936">
        <v>2</v>
      </c>
      <c r="I2936">
        <v>10</v>
      </c>
      <c r="J2936">
        <v>0.9</v>
      </c>
      <c r="K2936">
        <v>18709.5</v>
      </c>
      <c r="L2936">
        <f t="shared" si="91"/>
        <v>4</v>
      </c>
      <c r="M2936">
        <v>-11.5</v>
      </c>
      <c r="N2936" t="s">
        <v>3</v>
      </c>
      <c r="P2936" t="s">
        <v>31</v>
      </c>
    </row>
    <row r="2937" spans="1:16" x14ac:dyDescent="0.25">
      <c r="A2937" t="s">
        <v>0</v>
      </c>
      <c r="B2937">
        <v>150656</v>
      </c>
      <c r="C2937" s="1">
        <f t="shared" si="90"/>
        <v>40.175801</v>
      </c>
      <c r="D2937">
        <v>4017.5801000000001</v>
      </c>
      <c r="E2937" t="s">
        <v>1</v>
      </c>
      <c r="F2937">
        <v>10942.174800000001</v>
      </c>
      <c r="G2937" t="s">
        <v>2</v>
      </c>
      <c r="H2937">
        <v>2</v>
      </c>
      <c r="I2937">
        <v>10</v>
      </c>
      <c r="J2937">
        <v>0.9</v>
      </c>
      <c r="K2937">
        <v>18712.8</v>
      </c>
      <c r="L2937">
        <f t="shared" si="91"/>
        <v>3.2999999999992724</v>
      </c>
      <c r="M2937">
        <v>-11.5</v>
      </c>
      <c r="N2937" t="s">
        <v>3</v>
      </c>
      <c r="P2937" t="s">
        <v>24</v>
      </c>
    </row>
    <row r="2938" spans="1:16" x14ac:dyDescent="0.25">
      <c r="A2938" t="s">
        <v>0</v>
      </c>
      <c r="B2938">
        <v>150657</v>
      </c>
      <c r="C2938" s="1">
        <f t="shared" si="90"/>
        <v>40.175789999999999</v>
      </c>
      <c r="D2938">
        <v>4017.5790000000002</v>
      </c>
      <c r="E2938" t="s">
        <v>1</v>
      </c>
      <c r="F2938">
        <v>10942.174000000001</v>
      </c>
      <c r="G2938" t="s">
        <v>2</v>
      </c>
      <c r="H2938">
        <v>2</v>
      </c>
      <c r="I2938">
        <v>10</v>
      </c>
      <c r="J2938">
        <v>0.9</v>
      </c>
      <c r="K2938">
        <v>18715.900000000001</v>
      </c>
      <c r="L2938">
        <f t="shared" si="91"/>
        <v>3.1000000000021828</v>
      </c>
      <c r="M2938">
        <v>-11.5</v>
      </c>
      <c r="N2938" t="s">
        <v>3</v>
      </c>
      <c r="P2938" t="s">
        <v>28</v>
      </c>
    </row>
    <row r="2939" spans="1:16" x14ac:dyDescent="0.25">
      <c r="A2939" t="s">
        <v>0</v>
      </c>
      <c r="B2939">
        <v>150658</v>
      </c>
      <c r="C2939" s="1">
        <f t="shared" si="90"/>
        <v>40.175780000000003</v>
      </c>
      <c r="D2939">
        <v>4017.578</v>
      </c>
      <c r="E2939" t="s">
        <v>1</v>
      </c>
      <c r="F2939">
        <v>10942.1729</v>
      </c>
      <c r="G2939" t="s">
        <v>2</v>
      </c>
      <c r="H2939">
        <v>2</v>
      </c>
      <c r="I2939">
        <v>10</v>
      </c>
      <c r="J2939">
        <v>0.9</v>
      </c>
      <c r="K2939">
        <v>18719.599999999999</v>
      </c>
      <c r="L2939">
        <f t="shared" si="91"/>
        <v>3.6999999999970896</v>
      </c>
      <c r="M2939">
        <v>-11.5</v>
      </c>
      <c r="N2939" t="s">
        <v>3</v>
      </c>
      <c r="P2939" t="s">
        <v>23</v>
      </c>
    </row>
    <row r="2940" spans="1:16" x14ac:dyDescent="0.25">
      <c r="A2940" t="s">
        <v>0</v>
      </c>
      <c r="B2940">
        <v>150659</v>
      </c>
      <c r="C2940" s="1">
        <f t="shared" si="90"/>
        <v>40.175769000000003</v>
      </c>
      <c r="D2940">
        <v>4017.5769</v>
      </c>
      <c r="E2940" t="s">
        <v>1</v>
      </c>
      <c r="F2940">
        <v>10942.171700000001</v>
      </c>
      <c r="G2940" t="s">
        <v>2</v>
      </c>
      <c r="H2940">
        <v>2</v>
      </c>
      <c r="I2940">
        <v>10</v>
      </c>
      <c r="J2940">
        <v>0.9</v>
      </c>
      <c r="K2940">
        <v>18724</v>
      </c>
      <c r="L2940">
        <f t="shared" si="91"/>
        <v>4.4000000000014552</v>
      </c>
      <c r="M2940">
        <v>-11.5</v>
      </c>
      <c r="N2940" t="s">
        <v>3</v>
      </c>
      <c r="P2940" t="s">
        <v>27</v>
      </c>
    </row>
    <row r="2941" spans="1:16" x14ac:dyDescent="0.25">
      <c r="A2941" t="s">
        <v>0</v>
      </c>
      <c r="B2941">
        <v>150700</v>
      </c>
      <c r="C2941" s="1">
        <f t="shared" si="90"/>
        <v>40.175756999999997</v>
      </c>
      <c r="D2941">
        <v>4017.5756999999999</v>
      </c>
      <c r="E2941" t="s">
        <v>1</v>
      </c>
      <c r="F2941">
        <v>10942.1703</v>
      </c>
      <c r="G2941" t="s">
        <v>2</v>
      </c>
      <c r="H2941">
        <v>2</v>
      </c>
      <c r="I2941">
        <v>10</v>
      </c>
      <c r="J2941">
        <v>0.9</v>
      </c>
      <c r="K2941">
        <v>18729.5</v>
      </c>
      <c r="L2941">
        <f t="shared" si="91"/>
        <v>5.5</v>
      </c>
      <c r="M2941">
        <v>-11.5</v>
      </c>
      <c r="N2941" t="s">
        <v>3</v>
      </c>
      <c r="P2941" t="s">
        <v>29</v>
      </c>
    </row>
    <row r="2942" spans="1:16" x14ac:dyDescent="0.25">
      <c r="A2942" t="s">
        <v>0</v>
      </c>
      <c r="B2942">
        <v>150701</v>
      </c>
      <c r="C2942" s="1">
        <f t="shared" si="90"/>
        <v>40.175747999999999</v>
      </c>
      <c r="D2942">
        <v>4017.5747999999999</v>
      </c>
      <c r="E2942" t="s">
        <v>1</v>
      </c>
      <c r="F2942">
        <v>10942.169099999999</v>
      </c>
      <c r="G2942" t="s">
        <v>2</v>
      </c>
      <c r="H2942">
        <v>2</v>
      </c>
      <c r="I2942">
        <v>10</v>
      </c>
      <c r="J2942">
        <v>0.9</v>
      </c>
      <c r="K2942">
        <v>18735.3</v>
      </c>
      <c r="L2942">
        <f t="shared" si="91"/>
        <v>5.7999999999992724</v>
      </c>
      <c r="M2942">
        <v>-11.5</v>
      </c>
      <c r="N2942" t="s">
        <v>3</v>
      </c>
      <c r="P2942" t="s">
        <v>23</v>
      </c>
    </row>
    <row r="2943" spans="1:16" x14ac:dyDescent="0.25">
      <c r="A2943" t="s">
        <v>0</v>
      </c>
      <c r="B2943">
        <v>150702</v>
      </c>
      <c r="C2943" s="1">
        <f t="shared" si="90"/>
        <v>40.175747999999999</v>
      </c>
      <c r="D2943">
        <v>4017.5747999999999</v>
      </c>
      <c r="E2943" t="s">
        <v>1</v>
      </c>
      <c r="F2943">
        <v>10942.168900000001</v>
      </c>
      <c r="G2943" t="s">
        <v>2</v>
      </c>
      <c r="H2943">
        <v>2</v>
      </c>
      <c r="I2943">
        <v>10</v>
      </c>
      <c r="J2943">
        <v>0.9</v>
      </c>
      <c r="K2943">
        <v>18740.599999999999</v>
      </c>
      <c r="L2943">
        <f t="shared" si="91"/>
        <v>5.2999999999992724</v>
      </c>
      <c r="M2943">
        <v>-11.5</v>
      </c>
      <c r="N2943" t="s">
        <v>3</v>
      </c>
      <c r="P2943" t="s">
        <v>36</v>
      </c>
    </row>
    <row r="2944" spans="1:16" x14ac:dyDescent="0.25">
      <c r="A2944" t="s">
        <v>0</v>
      </c>
      <c r="B2944">
        <v>150703</v>
      </c>
      <c r="C2944" s="1">
        <f t="shared" si="90"/>
        <v>40.175754000000005</v>
      </c>
      <c r="D2944">
        <v>4017.5754000000002</v>
      </c>
      <c r="E2944" t="s">
        <v>1</v>
      </c>
      <c r="F2944">
        <v>10942.1698</v>
      </c>
      <c r="G2944" t="s">
        <v>2</v>
      </c>
      <c r="H2944">
        <v>2</v>
      </c>
      <c r="I2944">
        <v>10</v>
      </c>
      <c r="J2944">
        <v>0.9</v>
      </c>
      <c r="K2944">
        <v>18745.5</v>
      </c>
      <c r="L2944">
        <f t="shared" si="91"/>
        <v>4.9000000000014552</v>
      </c>
      <c r="M2944">
        <v>-11.5</v>
      </c>
      <c r="N2944" t="s">
        <v>3</v>
      </c>
      <c r="P2944" t="s">
        <v>33</v>
      </c>
    </row>
    <row r="2945" spans="1:16" x14ac:dyDescent="0.25">
      <c r="A2945" t="s">
        <v>0</v>
      </c>
      <c r="B2945">
        <v>150704</v>
      </c>
      <c r="C2945" s="1">
        <f t="shared" si="90"/>
        <v>40.175759999999997</v>
      </c>
      <c r="D2945">
        <v>4017.576</v>
      </c>
      <c r="E2945" t="s">
        <v>1</v>
      </c>
      <c r="F2945">
        <v>10942.171200000001</v>
      </c>
      <c r="G2945" t="s">
        <v>2</v>
      </c>
      <c r="H2945">
        <v>2</v>
      </c>
      <c r="I2945">
        <v>10</v>
      </c>
      <c r="J2945">
        <v>0.9</v>
      </c>
      <c r="K2945">
        <v>18750.3</v>
      </c>
      <c r="L2945">
        <f t="shared" si="91"/>
        <v>4.7999999999992724</v>
      </c>
      <c r="M2945">
        <v>-11.5</v>
      </c>
      <c r="N2945" t="s">
        <v>3</v>
      </c>
      <c r="P2945" t="s">
        <v>25</v>
      </c>
    </row>
    <row r="2946" spans="1:16" x14ac:dyDescent="0.25">
      <c r="A2946" t="s">
        <v>0</v>
      </c>
      <c r="B2946">
        <v>150705</v>
      </c>
      <c r="C2946" s="1">
        <f t="shared" si="90"/>
        <v>40.175761000000001</v>
      </c>
      <c r="D2946">
        <v>4017.5761000000002</v>
      </c>
      <c r="E2946" t="s">
        <v>1</v>
      </c>
      <c r="F2946">
        <v>10942.1728</v>
      </c>
      <c r="G2946" t="s">
        <v>2</v>
      </c>
      <c r="H2946">
        <v>2</v>
      </c>
      <c r="I2946">
        <v>10</v>
      </c>
      <c r="J2946">
        <v>0.9</v>
      </c>
      <c r="K2946">
        <v>18754.7</v>
      </c>
      <c r="L2946">
        <f t="shared" si="91"/>
        <v>4.4000000000014552</v>
      </c>
      <c r="M2946">
        <v>-11.5</v>
      </c>
      <c r="N2946" t="s">
        <v>3</v>
      </c>
      <c r="P2946" t="s">
        <v>22</v>
      </c>
    </row>
    <row r="2947" spans="1:16" x14ac:dyDescent="0.25">
      <c r="A2947" t="s">
        <v>0</v>
      </c>
      <c r="B2947">
        <v>150706</v>
      </c>
      <c r="C2947" s="1">
        <f t="shared" ref="C2947:C3010" si="92">D2947/100</f>
        <v>40.175759999999997</v>
      </c>
      <c r="D2947">
        <v>4017.576</v>
      </c>
      <c r="E2947" t="s">
        <v>1</v>
      </c>
      <c r="F2947">
        <v>10942.174000000001</v>
      </c>
      <c r="G2947" t="s">
        <v>2</v>
      </c>
      <c r="H2947">
        <v>2</v>
      </c>
      <c r="I2947">
        <v>10</v>
      </c>
      <c r="J2947">
        <v>0.9</v>
      </c>
      <c r="K2947">
        <v>18759</v>
      </c>
      <c r="L2947">
        <f t="shared" si="91"/>
        <v>4.2999999999992724</v>
      </c>
      <c r="M2947">
        <v>-11.5</v>
      </c>
      <c r="N2947" t="s">
        <v>3</v>
      </c>
      <c r="P2947" t="s">
        <v>31</v>
      </c>
    </row>
    <row r="2948" spans="1:16" x14ac:dyDescent="0.25">
      <c r="A2948" t="s">
        <v>0</v>
      </c>
      <c r="B2948">
        <v>150707</v>
      </c>
      <c r="C2948" s="1">
        <f t="shared" si="92"/>
        <v>40.175756</v>
      </c>
      <c r="D2948">
        <v>4017.5756000000001</v>
      </c>
      <c r="E2948" t="s">
        <v>1</v>
      </c>
      <c r="F2948">
        <v>10942.1752</v>
      </c>
      <c r="G2948" t="s">
        <v>2</v>
      </c>
      <c r="H2948">
        <v>2</v>
      </c>
      <c r="I2948">
        <v>10</v>
      </c>
      <c r="J2948">
        <v>0.9</v>
      </c>
      <c r="K2948">
        <v>18763.5</v>
      </c>
      <c r="L2948">
        <f t="shared" si="91"/>
        <v>4.5</v>
      </c>
      <c r="M2948">
        <v>-11.5</v>
      </c>
      <c r="N2948" t="s">
        <v>3</v>
      </c>
      <c r="P2948" t="s">
        <v>28</v>
      </c>
    </row>
    <row r="2949" spans="1:16" x14ac:dyDescent="0.25">
      <c r="A2949" t="s">
        <v>0</v>
      </c>
      <c r="B2949">
        <v>150708</v>
      </c>
      <c r="C2949" s="1">
        <f t="shared" si="92"/>
        <v>40.175742</v>
      </c>
      <c r="D2949">
        <v>4017.5742</v>
      </c>
      <c r="E2949" t="s">
        <v>1</v>
      </c>
      <c r="F2949">
        <v>10942.176100000001</v>
      </c>
      <c r="G2949" t="s">
        <v>2</v>
      </c>
      <c r="H2949">
        <v>2</v>
      </c>
      <c r="I2949">
        <v>10</v>
      </c>
      <c r="J2949">
        <v>0.9</v>
      </c>
      <c r="K2949">
        <v>18768.5</v>
      </c>
      <c r="L2949">
        <f t="shared" ref="L2949:L3012" si="93">K2949-K2948</f>
        <v>5</v>
      </c>
      <c r="M2949">
        <v>-11.5</v>
      </c>
      <c r="N2949" t="s">
        <v>3</v>
      </c>
      <c r="P2949" t="s">
        <v>27</v>
      </c>
    </row>
    <row r="2950" spans="1:16" x14ac:dyDescent="0.25">
      <c r="A2950" t="s">
        <v>0</v>
      </c>
      <c r="B2950">
        <v>150709</v>
      </c>
      <c r="C2950" s="1">
        <f t="shared" si="92"/>
        <v>40.175725999999997</v>
      </c>
      <c r="D2950">
        <v>4017.5726</v>
      </c>
      <c r="E2950" t="s">
        <v>1</v>
      </c>
      <c r="F2950">
        <v>10942.176600000001</v>
      </c>
      <c r="G2950" t="s">
        <v>2</v>
      </c>
      <c r="H2950">
        <v>2</v>
      </c>
      <c r="I2950">
        <v>10</v>
      </c>
      <c r="J2950">
        <v>0.9</v>
      </c>
      <c r="K2950">
        <v>18773.8</v>
      </c>
      <c r="L2950">
        <f t="shared" si="93"/>
        <v>5.2999999999992724</v>
      </c>
      <c r="M2950">
        <v>-11.5</v>
      </c>
      <c r="N2950" t="s">
        <v>3</v>
      </c>
      <c r="P2950" t="s">
        <v>23</v>
      </c>
    </row>
    <row r="2951" spans="1:16" x14ac:dyDescent="0.25">
      <c r="A2951" t="s">
        <v>0</v>
      </c>
      <c r="B2951">
        <v>150710</v>
      </c>
      <c r="C2951" s="1">
        <f t="shared" si="92"/>
        <v>40.175713999999999</v>
      </c>
      <c r="D2951">
        <v>4017.5713999999998</v>
      </c>
      <c r="E2951" t="s">
        <v>1</v>
      </c>
      <c r="F2951">
        <v>10942.1765</v>
      </c>
      <c r="G2951" t="s">
        <v>2</v>
      </c>
      <c r="H2951">
        <v>2</v>
      </c>
      <c r="I2951">
        <v>10</v>
      </c>
      <c r="J2951">
        <v>0.9</v>
      </c>
      <c r="K2951">
        <v>18779.2</v>
      </c>
      <c r="L2951">
        <f t="shared" si="93"/>
        <v>5.4000000000014552</v>
      </c>
      <c r="M2951">
        <v>-11.5</v>
      </c>
      <c r="N2951" t="s">
        <v>3</v>
      </c>
      <c r="P2951" t="s">
        <v>24</v>
      </c>
    </row>
    <row r="2952" spans="1:16" x14ac:dyDescent="0.25">
      <c r="A2952" t="s">
        <v>0</v>
      </c>
      <c r="B2952">
        <v>150711</v>
      </c>
      <c r="C2952" s="1">
        <f t="shared" si="92"/>
        <v>40.175708</v>
      </c>
      <c r="D2952">
        <v>4017.5708</v>
      </c>
      <c r="E2952" t="s">
        <v>1</v>
      </c>
      <c r="F2952">
        <v>10942.1757</v>
      </c>
      <c r="G2952" t="s">
        <v>2</v>
      </c>
      <c r="H2952">
        <v>2</v>
      </c>
      <c r="I2952">
        <v>10</v>
      </c>
      <c r="J2952">
        <v>0.9</v>
      </c>
      <c r="K2952">
        <v>18783.900000000001</v>
      </c>
      <c r="L2952">
        <f t="shared" si="93"/>
        <v>4.7000000000007276</v>
      </c>
      <c r="M2952">
        <v>-11.5</v>
      </c>
      <c r="N2952" t="s">
        <v>3</v>
      </c>
      <c r="P2952" t="s">
        <v>31</v>
      </c>
    </row>
    <row r="2953" spans="1:16" x14ac:dyDescent="0.25">
      <c r="A2953" t="s">
        <v>0</v>
      </c>
      <c r="B2953">
        <v>150712</v>
      </c>
      <c r="C2953" s="1">
        <f t="shared" si="92"/>
        <v>40.175707000000003</v>
      </c>
      <c r="D2953">
        <v>4017.5707000000002</v>
      </c>
      <c r="E2953" t="s">
        <v>1</v>
      </c>
      <c r="F2953">
        <v>10942.1747</v>
      </c>
      <c r="G2953" t="s">
        <v>2</v>
      </c>
      <c r="H2953">
        <v>2</v>
      </c>
      <c r="I2953">
        <v>10</v>
      </c>
      <c r="J2953">
        <v>0.9</v>
      </c>
      <c r="K2953">
        <v>18788.2</v>
      </c>
      <c r="L2953">
        <f t="shared" si="93"/>
        <v>4.2999999999992724</v>
      </c>
      <c r="M2953">
        <v>-11.5</v>
      </c>
      <c r="N2953" t="s">
        <v>3</v>
      </c>
      <c r="P2953" t="s">
        <v>32</v>
      </c>
    </row>
    <row r="2954" spans="1:16" x14ac:dyDescent="0.25">
      <c r="A2954" t="s">
        <v>0</v>
      </c>
      <c r="B2954">
        <v>150713</v>
      </c>
      <c r="C2954" s="1">
        <f t="shared" si="92"/>
        <v>40.175708</v>
      </c>
      <c r="D2954">
        <v>4017.5708</v>
      </c>
      <c r="E2954" t="s">
        <v>1</v>
      </c>
      <c r="F2954">
        <v>10942.1741</v>
      </c>
      <c r="G2954" t="s">
        <v>2</v>
      </c>
      <c r="H2954">
        <v>2</v>
      </c>
      <c r="I2954">
        <v>10</v>
      </c>
      <c r="J2954">
        <v>0.9</v>
      </c>
      <c r="K2954">
        <v>18792.2</v>
      </c>
      <c r="L2954">
        <f t="shared" si="93"/>
        <v>4</v>
      </c>
      <c r="M2954">
        <v>-11.5</v>
      </c>
      <c r="N2954" t="s">
        <v>3</v>
      </c>
      <c r="P2954" t="s">
        <v>33</v>
      </c>
    </row>
    <row r="2955" spans="1:16" x14ac:dyDescent="0.25">
      <c r="A2955" t="s">
        <v>0</v>
      </c>
      <c r="B2955">
        <v>150714</v>
      </c>
      <c r="C2955" s="1">
        <f t="shared" si="92"/>
        <v>40.175716000000001</v>
      </c>
      <c r="D2955">
        <v>4017.5716000000002</v>
      </c>
      <c r="E2955" t="s">
        <v>1</v>
      </c>
      <c r="F2955">
        <v>10942.1738</v>
      </c>
      <c r="G2955" t="s">
        <v>2</v>
      </c>
      <c r="H2955">
        <v>2</v>
      </c>
      <c r="I2955">
        <v>10</v>
      </c>
      <c r="J2955">
        <v>0.9</v>
      </c>
      <c r="K2955">
        <v>18795.900000000001</v>
      </c>
      <c r="L2955">
        <f t="shared" si="93"/>
        <v>3.7000000000007276</v>
      </c>
      <c r="M2955">
        <v>-11.5</v>
      </c>
      <c r="N2955" t="s">
        <v>3</v>
      </c>
      <c r="P2955" t="s">
        <v>36</v>
      </c>
    </row>
    <row r="2956" spans="1:16" x14ac:dyDescent="0.25">
      <c r="A2956" t="s">
        <v>0</v>
      </c>
      <c r="B2956">
        <v>150715</v>
      </c>
      <c r="C2956" s="1">
        <f t="shared" si="92"/>
        <v>40.175725999999997</v>
      </c>
      <c r="D2956">
        <v>4017.5726</v>
      </c>
      <c r="E2956" t="s">
        <v>1</v>
      </c>
      <c r="F2956">
        <v>10942.173500000001</v>
      </c>
      <c r="G2956" t="s">
        <v>2</v>
      </c>
      <c r="H2956">
        <v>2</v>
      </c>
      <c r="I2956">
        <v>10</v>
      </c>
      <c r="J2956">
        <v>0.9</v>
      </c>
      <c r="K2956">
        <v>18800.099999999999</v>
      </c>
      <c r="L2956">
        <f t="shared" si="93"/>
        <v>4.1999999999970896</v>
      </c>
      <c r="M2956">
        <v>-11.5</v>
      </c>
      <c r="N2956" t="s">
        <v>3</v>
      </c>
      <c r="P2956" t="s">
        <v>31</v>
      </c>
    </row>
    <row r="2957" spans="1:16" x14ac:dyDescent="0.25">
      <c r="A2957" t="s">
        <v>0</v>
      </c>
      <c r="B2957">
        <v>150716</v>
      </c>
      <c r="C2957" s="1">
        <f t="shared" si="92"/>
        <v>40.175730000000001</v>
      </c>
      <c r="D2957">
        <v>4017.5729999999999</v>
      </c>
      <c r="E2957" t="s">
        <v>1</v>
      </c>
      <c r="F2957">
        <v>10942.1729</v>
      </c>
      <c r="G2957" t="s">
        <v>2</v>
      </c>
      <c r="H2957">
        <v>2</v>
      </c>
      <c r="I2957">
        <v>10</v>
      </c>
      <c r="J2957">
        <v>0.9</v>
      </c>
      <c r="K2957">
        <v>18804.2</v>
      </c>
      <c r="L2957">
        <f t="shared" si="93"/>
        <v>4.1000000000021828</v>
      </c>
      <c r="M2957">
        <v>-11.5</v>
      </c>
      <c r="N2957" t="s">
        <v>3</v>
      </c>
      <c r="P2957" t="s">
        <v>33</v>
      </c>
    </row>
    <row r="2958" spans="1:16" x14ac:dyDescent="0.25">
      <c r="A2958" t="s">
        <v>0</v>
      </c>
      <c r="B2958">
        <v>150717</v>
      </c>
      <c r="C2958" s="1">
        <f t="shared" si="92"/>
        <v>40.175730000000001</v>
      </c>
      <c r="D2958">
        <v>4017.5729999999999</v>
      </c>
      <c r="E2958" t="s">
        <v>1</v>
      </c>
      <c r="F2958">
        <v>10942.1726</v>
      </c>
      <c r="G2958" t="s">
        <v>2</v>
      </c>
      <c r="H2958">
        <v>2</v>
      </c>
      <c r="I2958">
        <v>10</v>
      </c>
      <c r="J2958">
        <v>0.9</v>
      </c>
      <c r="K2958">
        <v>18808.8</v>
      </c>
      <c r="L2958">
        <f t="shared" si="93"/>
        <v>4.5999999999985448</v>
      </c>
      <c r="M2958">
        <v>-11.5</v>
      </c>
      <c r="N2958" t="s">
        <v>3</v>
      </c>
      <c r="P2958" t="s">
        <v>22</v>
      </c>
    </row>
    <row r="2959" spans="1:16" x14ac:dyDescent="0.25">
      <c r="A2959" t="s">
        <v>0</v>
      </c>
      <c r="B2959">
        <v>150718</v>
      </c>
      <c r="C2959" s="1">
        <f t="shared" si="92"/>
        <v>40.175729000000004</v>
      </c>
      <c r="D2959">
        <v>4017.5729000000001</v>
      </c>
      <c r="E2959" t="s">
        <v>1</v>
      </c>
      <c r="F2959">
        <v>10942.1721</v>
      </c>
      <c r="G2959" t="s">
        <v>2</v>
      </c>
      <c r="H2959">
        <v>2</v>
      </c>
      <c r="I2959">
        <v>10</v>
      </c>
      <c r="J2959">
        <v>0.9</v>
      </c>
      <c r="K2959">
        <v>18813.3</v>
      </c>
      <c r="L2959">
        <f t="shared" si="93"/>
        <v>4.5</v>
      </c>
      <c r="M2959">
        <v>-11.5</v>
      </c>
      <c r="N2959" t="s">
        <v>3</v>
      </c>
      <c r="P2959" t="s">
        <v>29</v>
      </c>
    </row>
    <row r="2960" spans="1:16" x14ac:dyDescent="0.25">
      <c r="A2960" t="s">
        <v>0</v>
      </c>
      <c r="B2960">
        <v>150719</v>
      </c>
      <c r="C2960" s="1">
        <f t="shared" si="92"/>
        <v>40.175727000000002</v>
      </c>
      <c r="D2960">
        <v>4017.5727000000002</v>
      </c>
      <c r="E2960" t="s">
        <v>1</v>
      </c>
      <c r="F2960">
        <v>10942.1715</v>
      </c>
      <c r="G2960" t="s">
        <v>2</v>
      </c>
      <c r="H2960">
        <v>2</v>
      </c>
      <c r="I2960">
        <v>10</v>
      </c>
      <c r="J2960">
        <v>0.9</v>
      </c>
      <c r="K2960">
        <v>18818.099999999999</v>
      </c>
      <c r="L2960">
        <f t="shared" si="93"/>
        <v>4.7999999999992724</v>
      </c>
      <c r="M2960">
        <v>-11.5</v>
      </c>
      <c r="N2960" t="s">
        <v>3</v>
      </c>
      <c r="P2960" t="s">
        <v>22</v>
      </c>
    </row>
    <row r="2961" spans="1:16" x14ac:dyDescent="0.25">
      <c r="A2961" t="s">
        <v>0</v>
      </c>
      <c r="B2961">
        <v>150720</v>
      </c>
      <c r="C2961" s="1">
        <f t="shared" si="92"/>
        <v>40.175722999999998</v>
      </c>
      <c r="D2961">
        <v>4017.5722999999998</v>
      </c>
      <c r="E2961" t="s">
        <v>1</v>
      </c>
      <c r="F2961">
        <v>10942.1708</v>
      </c>
      <c r="G2961" t="s">
        <v>2</v>
      </c>
      <c r="H2961">
        <v>2</v>
      </c>
      <c r="I2961">
        <v>10</v>
      </c>
      <c r="J2961">
        <v>0.9</v>
      </c>
      <c r="K2961">
        <v>18822.7</v>
      </c>
      <c r="L2961">
        <f t="shared" si="93"/>
        <v>4.6000000000021828</v>
      </c>
      <c r="M2961">
        <v>-11.5</v>
      </c>
      <c r="N2961" t="s">
        <v>3</v>
      </c>
      <c r="P2961" t="s">
        <v>28</v>
      </c>
    </row>
    <row r="2962" spans="1:16" x14ac:dyDescent="0.25">
      <c r="A2962" t="s">
        <v>0</v>
      </c>
      <c r="B2962">
        <v>150721</v>
      </c>
      <c r="C2962" s="1">
        <f t="shared" si="92"/>
        <v>40.175713000000002</v>
      </c>
      <c r="D2962">
        <v>4017.5713000000001</v>
      </c>
      <c r="E2962" t="s">
        <v>1</v>
      </c>
      <c r="F2962">
        <v>10942.170899999999</v>
      </c>
      <c r="G2962" t="s">
        <v>2</v>
      </c>
      <c r="H2962">
        <v>2</v>
      </c>
      <c r="I2962">
        <v>10</v>
      </c>
      <c r="J2962">
        <v>0.9</v>
      </c>
      <c r="K2962">
        <v>18826.900000000001</v>
      </c>
      <c r="L2962">
        <f t="shared" si="93"/>
        <v>4.2000000000007276</v>
      </c>
      <c r="M2962">
        <v>-11.5</v>
      </c>
      <c r="N2962" t="s">
        <v>3</v>
      </c>
      <c r="P2962" t="s">
        <v>34</v>
      </c>
    </row>
    <row r="2963" spans="1:16" x14ac:dyDescent="0.25">
      <c r="A2963" t="s">
        <v>0</v>
      </c>
      <c r="B2963">
        <v>150722</v>
      </c>
      <c r="C2963" s="1">
        <f t="shared" si="92"/>
        <v>40.175700999999997</v>
      </c>
      <c r="D2963">
        <v>4017.5700999999999</v>
      </c>
      <c r="E2963" t="s">
        <v>1</v>
      </c>
      <c r="F2963">
        <v>10942.1715</v>
      </c>
      <c r="G2963" t="s">
        <v>2</v>
      </c>
      <c r="H2963">
        <v>2</v>
      </c>
      <c r="I2963">
        <v>10</v>
      </c>
      <c r="J2963">
        <v>0.9</v>
      </c>
      <c r="K2963">
        <v>18830.900000000001</v>
      </c>
      <c r="L2963">
        <f t="shared" si="93"/>
        <v>4</v>
      </c>
      <c r="M2963">
        <v>-11.5</v>
      </c>
      <c r="N2963" t="s">
        <v>3</v>
      </c>
      <c r="P2963" t="s">
        <v>21</v>
      </c>
    </row>
    <row r="2964" spans="1:16" x14ac:dyDescent="0.25">
      <c r="A2964" t="s">
        <v>0</v>
      </c>
      <c r="B2964">
        <v>150723</v>
      </c>
      <c r="C2964" s="1">
        <f t="shared" si="92"/>
        <v>40.175685000000001</v>
      </c>
      <c r="D2964">
        <v>4017.5684999999999</v>
      </c>
      <c r="E2964" t="s">
        <v>1</v>
      </c>
      <c r="F2964">
        <v>10942.1721</v>
      </c>
      <c r="G2964" t="s">
        <v>2</v>
      </c>
      <c r="H2964">
        <v>2</v>
      </c>
      <c r="I2964">
        <v>10</v>
      </c>
      <c r="J2964">
        <v>0.9</v>
      </c>
      <c r="K2964">
        <v>18835.2</v>
      </c>
      <c r="L2964">
        <f t="shared" si="93"/>
        <v>4.2999999999992724</v>
      </c>
      <c r="M2964">
        <v>-11.5</v>
      </c>
      <c r="N2964" t="s">
        <v>3</v>
      </c>
      <c r="P2964" t="s">
        <v>32</v>
      </c>
    </row>
    <row r="2965" spans="1:16" x14ac:dyDescent="0.25">
      <c r="A2965" t="s">
        <v>0</v>
      </c>
      <c r="B2965">
        <v>150724</v>
      </c>
      <c r="C2965" s="1">
        <f t="shared" si="92"/>
        <v>40.175666999999997</v>
      </c>
      <c r="D2965">
        <v>4017.5666999999999</v>
      </c>
      <c r="E2965" t="s">
        <v>1</v>
      </c>
      <c r="F2965">
        <v>10942.172500000001</v>
      </c>
      <c r="G2965" t="s">
        <v>2</v>
      </c>
      <c r="H2965">
        <v>2</v>
      </c>
      <c r="I2965">
        <v>10</v>
      </c>
      <c r="J2965">
        <v>0.9</v>
      </c>
      <c r="K2965">
        <v>18840</v>
      </c>
      <c r="L2965">
        <f t="shared" si="93"/>
        <v>4.7999999999992724</v>
      </c>
      <c r="M2965">
        <v>-11.5</v>
      </c>
      <c r="N2965" t="s">
        <v>3</v>
      </c>
      <c r="P2965" t="s">
        <v>34</v>
      </c>
    </row>
    <row r="2966" spans="1:16" x14ac:dyDescent="0.25">
      <c r="A2966" t="s">
        <v>0</v>
      </c>
      <c r="B2966">
        <v>150725</v>
      </c>
      <c r="C2966" s="1">
        <f t="shared" si="92"/>
        <v>40.175649999999997</v>
      </c>
      <c r="D2966">
        <v>4017.5650000000001</v>
      </c>
      <c r="E2966" t="s">
        <v>1</v>
      </c>
      <c r="F2966">
        <v>10942.1728</v>
      </c>
      <c r="G2966" t="s">
        <v>2</v>
      </c>
      <c r="H2966">
        <v>2</v>
      </c>
      <c r="I2966">
        <v>10</v>
      </c>
      <c r="J2966">
        <v>0.9</v>
      </c>
      <c r="K2966">
        <v>18845.3</v>
      </c>
      <c r="L2966">
        <f t="shared" si="93"/>
        <v>5.2999999999992724</v>
      </c>
      <c r="M2966">
        <v>-11.5</v>
      </c>
      <c r="N2966" t="s">
        <v>3</v>
      </c>
      <c r="P2966" t="s">
        <v>35</v>
      </c>
    </row>
    <row r="2967" spans="1:16" x14ac:dyDescent="0.25">
      <c r="A2967" t="s">
        <v>0</v>
      </c>
      <c r="B2967">
        <v>150726</v>
      </c>
      <c r="C2967" s="1">
        <f t="shared" si="92"/>
        <v>40.175641999999996</v>
      </c>
      <c r="D2967">
        <v>4017.5641999999998</v>
      </c>
      <c r="E2967" t="s">
        <v>1</v>
      </c>
      <c r="F2967">
        <v>10942.173199999999</v>
      </c>
      <c r="G2967" t="s">
        <v>2</v>
      </c>
      <c r="H2967">
        <v>2</v>
      </c>
      <c r="I2967">
        <v>10</v>
      </c>
      <c r="J2967">
        <v>0.9</v>
      </c>
      <c r="K2967">
        <v>18851</v>
      </c>
      <c r="L2967">
        <f t="shared" si="93"/>
        <v>5.7000000000007276</v>
      </c>
      <c r="M2967">
        <v>-11.5</v>
      </c>
      <c r="N2967" t="s">
        <v>3</v>
      </c>
      <c r="P2967" t="s">
        <v>26</v>
      </c>
    </row>
    <row r="2968" spans="1:16" x14ac:dyDescent="0.25">
      <c r="A2968" t="s">
        <v>0</v>
      </c>
      <c r="B2968">
        <v>150727</v>
      </c>
      <c r="C2968" s="1">
        <f t="shared" si="92"/>
        <v>40.175644000000005</v>
      </c>
      <c r="D2968">
        <v>4017.5644000000002</v>
      </c>
      <c r="E2968" t="s">
        <v>1</v>
      </c>
      <c r="F2968">
        <v>10942.173699999999</v>
      </c>
      <c r="G2968" t="s">
        <v>2</v>
      </c>
      <c r="H2968">
        <v>2</v>
      </c>
      <c r="I2968">
        <v>10</v>
      </c>
      <c r="J2968">
        <v>0.9</v>
      </c>
      <c r="K2968">
        <v>18855.8</v>
      </c>
      <c r="L2968">
        <f t="shared" si="93"/>
        <v>4.7999999999992724</v>
      </c>
      <c r="M2968">
        <v>-11.5</v>
      </c>
      <c r="N2968" t="s">
        <v>3</v>
      </c>
      <c r="P2968" t="s">
        <v>25</v>
      </c>
    </row>
    <row r="2969" spans="1:16" x14ac:dyDescent="0.25">
      <c r="A2969" t="s">
        <v>0</v>
      </c>
      <c r="B2969">
        <v>150728</v>
      </c>
      <c r="C2969" s="1">
        <f t="shared" si="92"/>
        <v>40.175649999999997</v>
      </c>
      <c r="D2969">
        <v>4017.5650000000001</v>
      </c>
      <c r="E2969" t="s">
        <v>1</v>
      </c>
      <c r="F2969">
        <v>10942.1747</v>
      </c>
      <c r="G2969" t="s">
        <v>2</v>
      </c>
      <c r="H2969">
        <v>2</v>
      </c>
      <c r="I2969">
        <v>10</v>
      </c>
      <c r="J2969">
        <v>0.9</v>
      </c>
      <c r="K2969">
        <v>18860.099999999999</v>
      </c>
      <c r="L2969">
        <f t="shared" si="93"/>
        <v>4.2999999999992724</v>
      </c>
      <c r="M2969">
        <v>-11.5</v>
      </c>
      <c r="N2969" t="s">
        <v>3</v>
      </c>
      <c r="P2969" t="s">
        <v>32</v>
      </c>
    </row>
    <row r="2970" spans="1:16" x14ac:dyDescent="0.25">
      <c r="A2970" t="s">
        <v>0</v>
      </c>
      <c r="B2970">
        <v>150729</v>
      </c>
      <c r="C2970" s="1">
        <f t="shared" si="92"/>
        <v>40.175659000000003</v>
      </c>
      <c r="D2970">
        <v>4017.5659000000001</v>
      </c>
      <c r="E2970" t="s">
        <v>1</v>
      </c>
      <c r="F2970">
        <v>10942.1764</v>
      </c>
      <c r="G2970" t="s">
        <v>2</v>
      </c>
      <c r="H2970">
        <v>2</v>
      </c>
      <c r="I2970">
        <v>10</v>
      </c>
      <c r="J2970">
        <v>0.9</v>
      </c>
      <c r="K2970">
        <v>18864.7</v>
      </c>
      <c r="L2970">
        <f t="shared" si="93"/>
        <v>4.6000000000021828</v>
      </c>
      <c r="M2970">
        <v>-11.5</v>
      </c>
      <c r="N2970" t="s">
        <v>3</v>
      </c>
      <c r="P2970" t="s">
        <v>22</v>
      </c>
    </row>
    <row r="2971" spans="1:16" x14ac:dyDescent="0.25">
      <c r="A2971" t="s">
        <v>0</v>
      </c>
      <c r="B2971">
        <v>150730</v>
      </c>
      <c r="C2971" s="1">
        <f t="shared" si="92"/>
        <v>40.175668999999999</v>
      </c>
      <c r="D2971">
        <v>4017.5668999999998</v>
      </c>
      <c r="E2971" t="s">
        <v>1</v>
      </c>
      <c r="F2971">
        <v>10942.178</v>
      </c>
      <c r="G2971" t="s">
        <v>2</v>
      </c>
      <c r="H2971">
        <v>2</v>
      </c>
      <c r="I2971">
        <v>10</v>
      </c>
      <c r="J2971">
        <v>0.9</v>
      </c>
      <c r="K2971">
        <v>18869.7</v>
      </c>
      <c r="L2971">
        <f t="shared" si="93"/>
        <v>5</v>
      </c>
      <c r="M2971">
        <v>-11.5</v>
      </c>
      <c r="N2971" t="s">
        <v>3</v>
      </c>
      <c r="P2971" t="s">
        <v>27</v>
      </c>
    </row>
    <row r="2972" spans="1:16" x14ac:dyDescent="0.25">
      <c r="A2972" t="s">
        <v>0</v>
      </c>
      <c r="B2972">
        <v>150731</v>
      </c>
      <c r="C2972" s="1">
        <f t="shared" si="92"/>
        <v>40.175677</v>
      </c>
      <c r="D2972">
        <v>4017.5677000000001</v>
      </c>
      <c r="E2972" t="s">
        <v>1</v>
      </c>
      <c r="F2972">
        <v>10942.178599999999</v>
      </c>
      <c r="G2972" t="s">
        <v>2</v>
      </c>
      <c r="H2972">
        <v>2</v>
      </c>
      <c r="I2972">
        <v>10</v>
      </c>
      <c r="J2972">
        <v>0.9</v>
      </c>
      <c r="K2972">
        <v>18874.900000000001</v>
      </c>
      <c r="L2972">
        <f t="shared" si="93"/>
        <v>5.2000000000007276</v>
      </c>
      <c r="M2972">
        <v>-11.5</v>
      </c>
      <c r="N2972" t="s">
        <v>3</v>
      </c>
      <c r="P2972" t="s">
        <v>31</v>
      </c>
    </row>
    <row r="2973" spans="1:16" x14ac:dyDescent="0.25">
      <c r="A2973" t="s">
        <v>0</v>
      </c>
      <c r="B2973">
        <v>150732</v>
      </c>
      <c r="C2973" s="1">
        <f t="shared" si="92"/>
        <v>40.175682000000002</v>
      </c>
      <c r="D2973">
        <v>4017.5682000000002</v>
      </c>
      <c r="E2973" t="s">
        <v>1</v>
      </c>
      <c r="F2973">
        <v>10942.1788</v>
      </c>
      <c r="G2973" t="s">
        <v>2</v>
      </c>
      <c r="H2973">
        <v>2</v>
      </c>
      <c r="I2973">
        <v>10</v>
      </c>
      <c r="J2973">
        <v>0.9</v>
      </c>
      <c r="K2973">
        <v>18880</v>
      </c>
      <c r="L2973">
        <f t="shared" si="93"/>
        <v>5.0999999999985448</v>
      </c>
      <c r="M2973">
        <v>-11.5</v>
      </c>
      <c r="N2973" t="s">
        <v>3</v>
      </c>
      <c r="P2973" t="s">
        <v>30</v>
      </c>
    </row>
    <row r="2974" spans="1:16" x14ac:dyDescent="0.25">
      <c r="A2974" t="s">
        <v>0</v>
      </c>
      <c r="B2974">
        <v>150733</v>
      </c>
      <c r="C2974" s="1">
        <f t="shared" si="92"/>
        <v>40.175688000000001</v>
      </c>
      <c r="D2974">
        <v>4017.5688</v>
      </c>
      <c r="E2974" t="s">
        <v>1</v>
      </c>
      <c r="F2974">
        <v>10942.1787</v>
      </c>
      <c r="G2974" t="s">
        <v>2</v>
      </c>
      <c r="H2974">
        <v>2</v>
      </c>
      <c r="I2974">
        <v>10</v>
      </c>
      <c r="J2974">
        <v>0.9</v>
      </c>
      <c r="K2974">
        <v>18885.400000000001</v>
      </c>
      <c r="L2974">
        <f t="shared" si="93"/>
        <v>5.4000000000014552</v>
      </c>
      <c r="M2974">
        <v>-11.5</v>
      </c>
      <c r="N2974" t="s">
        <v>3</v>
      </c>
      <c r="P2974" t="s">
        <v>31</v>
      </c>
    </row>
    <row r="2975" spans="1:16" x14ac:dyDescent="0.25">
      <c r="A2975" t="s">
        <v>0</v>
      </c>
      <c r="B2975">
        <v>150734</v>
      </c>
      <c r="C2975" s="1">
        <f t="shared" si="92"/>
        <v>40.175694</v>
      </c>
      <c r="D2975">
        <v>4017.5693999999999</v>
      </c>
      <c r="E2975" t="s">
        <v>1</v>
      </c>
      <c r="F2975">
        <v>10942.178099999999</v>
      </c>
      <c r="G2975" t="s">
        <v>2</v>
      </c>
      <c r="H2975">
        <v>2</v>
      </c>
      <c r="I2975">
        <v>10</v>
      </c>
      <c r="J2975">
        <v>0.9</v>
      </c>
      <c r="K2975">
        <v>18890.2</v>
      </c>
      <c r="L2975">
        <f t="shared" si="93"/>
        <v>4.7999999999992724</v>
      </c>
      <c r="M2975">
        <v>-11.5</v>
      </c>
      <c r="N2975" t="s">
        <v>3</v>
      </c>
      <c r="P2975" t="s">
        <v>33</v>
      </c>
    </row>
    <row r="2976" spans="1:16" x14ac:dyDescent="0.25">
      <c r="A2976" t="s">
        <v>0</v>
      </c>
      <c r="B2976">
        <v>150735</v>
      </c>
      <c r="C2976" s="1">
        <f t="shared" si="92"/>
        <v>40.175695999999995</v>
      </c>
      <c r="D2976">
        <v>4017.5695999999998</v>
      </c>
      <c r="E2976" t="s">
        <v>1</v>
      </c>
      <c r="F2976">
        <v>10942.177799999999</v>
      </c>
      <c r="G2976" t="s">
        <v>2</v>
      </c>
      <c r="H2976">
        <v>2</v>
      </c>
      <c r="I2976">
        <v>10</v>
      </c>
      <c r="J2976">
        <v>0.9</v>
      </c>
      <c r="K2976">
        <v>18894.400000000001</v>
      </c>
      <c r="L2976">
        <f t="shared" si="93"/>
        <v>4.2000000000007276</v>
      </c>
      <c r="M2976">
        <v>-11.5</v>
      </c>
      <c r="N2976" t="s">
        <v>3</v>
      </c>
      <c r="P2976" t="s">
        <v>23</v>
      </c>
    </row>
    <row r="2977" spans="1:16" x14ac:dyDescent="0.25">
      <c r="A2977" t="s">
        <v>0</v>
      </c>
      <c r="B2977">
        <v>150736</v>
      </c>
      <c r="C2977" s="1">
        <f t="shared" si="92"/>
        <v>40.175686999999996</v>
      </c>
      <c r="D2977">
        <v>4017.5686999999998</v>
      </c>
      <c r="E2977" t="s">
        <v>1</v>
      </c>
      <c r="F2977">
        <v>10942.177299999999</v>
      </c>
      <c r="G2977" t="s">
        <v>2</v>
      </c>
      <c r="H2977">
        <v>2</v>
      </c>
      <c r="I2977">
        <v>10</v>
      </c>
      <c r="J2977">
        <v>0.9</v>
      </c>
      <c r="K2977">
        <v>18898</v>
      </c>
      <c r="L2977">
        <f t="shared" si="93"/>
        <v>3.5999999999985448</v>
      </c>
      <c r="M2977">
        <v>-11.5</v>
      </c>
      <c r="N2977" t="s">
        <v>3</v>
      </c>
      <c r="P2977" t="s">
        <v>23</v>
      </c>
    </row>
    <row r="2978" spans="1:16" x14ac:dyDescent="0.25">
      <c r="A2978" t="s">
        <v>0</v>
      </c>
      <c r="B2978">
        <v>150737</v>
      </c>
      <c r="C2978" s="1">
        <f t="shared" si="92"/>
        <v>40.175675999999996</v>
      </c>
      <c r="D2978">
        <v>4017.5675999999999</v>
      </c>
      <c r="E2978" t="s">
        <v>1</v>
      </c>
      <c r="F2978">
        <v>10942.1775</v>
      </c>
      <c r="G2978" t="s">
        <v>2</v>
      </c>
      <c r="H2978">
        <v>2</v>
      </c>
      <c r="I2978">
        <v>10</v>
      </c>
      <c r="J2978">
        <v>0.9</v>
      </c>
      <c r="K2978">
        <v>18902.099999999999</v>
      </c>
      <c r="L2978">
        <f t="shared" si="93"/>
        <v>4.0999999999985448</v>
      </c>
      <c r="M2978">
        <v>-11.5</v>
      </c>
      <c r="N2978" t="s">
        <v>3</v>
      </c>
      <c r="P2978" t="s">
        <v>24</v>
      </c>
    </row>
    <row r="2979" spans="1:16" x14ac:dyDescent="0.25">
      <c r="A2979" t="s">
        <v>0</v>
      </c>
      <c r="B2979">
        <v>150738</v>
      </c>
      <c r="C2979" s="1">
        <f t="shared" si="92"/>
        <v>40.175668000000002</v>
      </c>
      <c r="D2979">
        <v>4017.5668000000001</v>
      </c>
      <c r="E2979" t="s">
        <v>1</v>
      </c>
      <c r="F2979">
        <v>10942.177799999999</v>
      </c>
      <c r="G2979" t="s">
        <v>2</v>
      </c>
      <c r="H2979">
        <v>2</v>
      </c>
      <c r="I2979">
        <v>10</v>
      </c>
      <c r="J2979">
        <v>0.9</v>
      </c>
      <c r="K2979">
        <v>18906.7</v>
      </c>
      <c r="L2979">
        <f t="shared" si="93"/>
        <v>4.6000000000021828</v>
      </c>
      <c r="M2979">
        <v>-11.5</v>
      </c>
      <c r="N2979" t="s">
        <v>3</v>
      </c>
      <c r="P2979" t="s">
        <v>35</v>
      </c>
    </row>
    <row r="2980" spans="1:16" x14ac:dyDescent="0.25">
      <c r="A2980" t="s">
        <v>0</v>
      </c>
      <c r="B2980">
        <v>150739</v>
      </c>
      <c r="C2980" s="1">
        <f t="shared" si="92"/>
        <v>40.175660000000001</v>
      </c>
      <c r="D2980">
        <v>4017.5659999999998</v>
      </c>
      <c r="E2980" t="s">
        <v>1</v>
      </c>
      <c r="F2980">
        <v>10942.1777</v>
      </c>
      <c r="G2980" t="s">
        <v>2</v>
      </c>
      <c r="H2980">
        <v>2</v>
      </c>
      <c r="I2980">
        <v>10</v>
      </c>
      <c r="J2980">
        <v>0.9</v>
      </c>
      <c r="K2980">
        <v>18912</v>
      </c>
      <c r="L2980">
        <f t="shared" si="93"/>
        <v>5.2999999999992724</v>
      </c>
      <c r="M2980">
        <v>-11.5</v>
      </c>
      <c r="N2980" t="s">
        <v>3</v>
      </c>
      <c r="P2980" t="s">
        <v>21</v>
      </c>
    </row>
    <row r="2981" spans="1:16" x14ac:dyDescent="0.25">
      <c r="A2981" t="s">
        <v>0</v>
      </c>
      <c r="B2981">
        <v>150740</v>
      </c>
      <c r="C2981" s="1">
        <f t="shared" si="92"/>
        <v>40.175657999999999</v>
      </c>
      <c r="D2981">
        <v>4017.5657999999999</v>
      </c>
      <c r="E2981" t="s">
        <v>1</v>
      </c>
      <c r="F2981">
        <v>10942.1777</v>
      </c>
      <c r="G2981" t="s">
        <v>2</v>
      </c>
      <c r="H2981">
        <v>2</v>
      </c>
      <c r="I2981">
        <v>10</v>
      </c>
      <c r="J2981">
        <v>0.9</v>
      </c>
      <c r="K2981">
        <v>18917.900000000001</v>
      </c>
      <c r="L2981">
        <f t="shared" si="93"/>
        <v>5.9000000000014552</v>
      </c>
      <c r="M2981">
        <v>-11.5</v>
      </c>
      <c r="N2981" t="s">
        <v>3</v>
      </c>
      <c r="P2981" t="s">
        <v>26</v>
      </c>
    </row>
    <row r="2982" spans="1:16" x14ac:dyDescent="0.25">
      <c r="A2982" t="s">
        <v>0</v>
      </c>
      <c r="B2982">
        <v>150741</v>
      </c>
      <c r="C2982" s="1">
        <f t="shared" si="92"/>
        <v>40.175663</v>
      </c>
      <c r="D2982">
        <v>4017.5663</v>
      </c>
      <c r="E2982" t="s">
        <v>1</v>
      </c>
      <c r="F2982">
        <v>10942.178400000001</v>
      </c>
      <c r="G2982" t="s">
        <v>2</v>
      </c>
      <c r="H2982">
        <v>2</v>
      </c>
      <c r="I2982">
        <v>10</v>
      </c>
      <c r="J2982">
        <v>0.9</v>
      </c>
      <c r="K2982">
        <v>18923.7</v>
      </c>
      <c r="L2982">
        <f t="shared" si="93"/>
        <v>5.7999999999992724</v>
      </c>
      <c r="M2982">
        <v>-11.5</v>
      </c>
      <c r="N2982" t="s">
        <v>3</v>
      </c>
      <c r="P2982" t="s">
        <v>32</v>
      </c>
    </row>
    <row r="2983" spans="1:16" x14ac:dyDescent="0.25">
      <c r="A2983" t="s">
        <v>0</v>
      </c>
      <c r="B2983">
        <v>150742</v>
      </c>
      <c r="C2983" s="1">
        <f t="shared" si="92"/>
        <v>40.175674000000001</v>
      </c>
      <c r="D2983">
        <v>4017.5673999999999</v>
      </c>
      <c r="E2983" t="s">
        <v>1</v>
      </c>
      <c r="F2983">
        <v>10942.18</v>
      </c>
      <c r="G2983" t="s">
        <v>2</v>
      </c>
      <c r="H2983">
        <v>2</v>
      </c>
      <c r="I2983">
        <v>10</v>
      </c>
      <c r="J2983">
        <v>0.9</v>
      </c>
      <c r="K2983">
        <v>18929.8</v>
      </c>
      <c r="L2983">
        <f t="shared" si="93"/>
        <v>6.0999999999985448</v>
      </c>
      <c r="M2983">
        <v>-11.5</v>
      </c>
      <c r="N2983" t="s">
        <v>3</v>
      </c>
      <c r="P2983" t="s">
        <v>33</v>
      </c>
    </row>
    <row r="2984" spans="1:16" x14ac:dyDescent="0.25">
      <c r="A2984" t="s">
        <v>0</v>
      </c>
      <c r="B2984">
        <v>150743</v>
      </c>
      <c r="C2984" s="1">
        <f t="shared" si="92"/>
        <v>40.175675999999996</v>
      </c>
      <c r="D2984">
        <v>4017.5675999999999</v>
      </c>
      <c r="E2984" t="s">
        <v>1</v>
      </c>
      <c r="F2984">
        <v>10942.182000000001</v>
      </c>
      <c r="G2984" t="s">
        <v>2</v>
      </c>
      <c r="H2984">
        <v>2</v>
      </c>
      <c r="I2984">
        <v>10</v>
      </c>
      <c r="J2984">
        <v>0.9</v>
      </c>
      <c r="K2984">
        <v>18935.5</v>
      </c>
      <c r="L2984">
        <f t="shared" si="93"/>
        <v>5.7000000000007276</v>
      </c>
      <c r="M2984">
        <v>-11.5</v>
      </c>
      <c r="N2984" t="s">
        <v>3</v>
      </c>
      <c r="P2984" t="s">
        <v>25</v>
      </c>
    </row>
    <row r="2985" spans="1:16" x14ac:dyDescent="0.25">
      <c r="A2985" t="s">
        <v>0</v>
      </c>
      <c r="B2985">
        <v>150744</v>
      </c>
      <c r="C2985" s="1">
        <f t="shared" si="92"/>
        <v>40.175673000000003</v>
      </c>
      <c r="D2985">
        <v>4017.5673000000002</v>
      </c>
      <c r="E2985" t="s">
        <v>1</v>
      </c>
      <c r="F2985">
        <v>10942.1847</v>
      </c>
      <c r="G2985" t="s">
        <v>2</v>
      </c>
      <c r="H2985">
        <v>2</v>
      </c>
      <c r="I2985">
        <v>10</v>
      </c>
      <c r="J2985">
        <v>0.9</v>
      </c>
      <c r="K2985">
        <v>18941.3</v>
      </c>
      <c r="L2985">
        <f t="shared" si="93"/>
        <v>5.7999999999992724</v>
      </c>
      <c r="M2985">
        <v>-11.5</v>
      </c>
      <c r="N2985" t="s">
        <v>3</v>
      </c>
      <c r="P2985" t="s">
        <v>23</v>
      </c>
    </row>
    <row r="2986" spans="1:16" x14ac:dyDescent="0.25">
      <c r="A2986" t="s">
        <v>0</v>
      </c>
      <c r="B2986">
        <v>150745</v>
      </c>
      <c r="C2986" s="1">
        <f t="shared" si="92"/>
        <v>40.175664000000005</v>
      </c>
      <c r="D2986">
        <v>4017.5664000000002</v>
      </c>
      <c r="E2986" t="s">
        <v>1</v>
      </c>
      <c r="F2986">
        <v>10942.1872</v>
      </c>
      <c r="G2986" t="s">
        <v>2</v>
      </c>
      <c r="H2986">
        <v>2</v>
      </c>
      <c r="I2986">
        <v>10</v>
      </c>
      <c r="J2986">
        <v>0.9</v>
      </c>
      <c r="K2986">
        <v>18946.3</v>
      </c>
      <c r="L2986">
        <f t="shared" si="93"/>
        <v>5</v>
      </c>
      <c r="M2986">
        <v>-11.5</v>
      </c>
      <c r="N2986" t="s">
        <v>3</v>
      </c>
      <c r="P2986" t="s">
        <v>25</v>
      </c>
    </row>
    <row r="2987" spans="1:16" x14ac:dyDescent="0.25">
      <c r="A2987" t="s">
        <v>0</v>
      </c>
      <c r="B2987">
        <v>150746</v>
      </c>
      <c r="C2987" s="1">
        <f t="shared" si="92"/>
        <v>40.175649999999997</v>
      </c>
      <c r="D2987">
        <v>4017.5650000000001</v>
      </c>
      <c r="E2987" t="s">
        <v>1</v>
      </c>
      <c r="F2987">
        <v>10942.1893</v>
      </c>
      <c r="G2987" t="s">
        <v>2</v>
      </c>
      <c r="H2987">
        <v>2</v>
      </c>
      <c r="I2987">
        <v>10</v>
      </c>
      <c r="J2987">
        <v>0.9</v>
      </c>
      <c r="K2987">
        <v>18951.8</v>
      </c>
      <c r="L2987">
        <f t="shared" si="93"/>
        <v>5.5</v>
      </c>
      <c r="M2987">
        <v>-11.5</v>
      </c>
      <c r="N2987" t="s">
        <v>3</v>
      </c>
      <c r="P2987" t="s">
        <v>23</v>
      </c>
    </row>
    <row r="2988" spans="1:16" x14ac:dyDescent="0.25">
      <c r="A2988" t="s">
        <v>0</v>
      </c>
      <c r="B2988">
        <v>150747</v>
      </c>
      <c r="C2988" s="1">
        <f t="shared" si="92"/>
        <v>40.175632999999998</v>
      </c>
      <c r="D2988">
        <v>4017.5632999999998</v>
      </c>
      <c r="E2988" t="s">
        <v>1</v>
      </c>
      <c r="F2988">
        <v>10942.190500000001</v>
      </c>
      <c r="G2988" t="s">
        <v>2</v>
      </c>
      <c r="H2988">
        <v>2</v>
      </c>
      <c r="I2988">
        <v>10</v>
      </c>
      <c r="J2988">
        <v>0.9</v>
      </c>
      <c r="K2988">
        <v>18957.5</v>
      </c>
      <c r="L2988">
        <f t="shared" si="93"/>
        <v>5.7000000000007276</v>
      </c>
      <c r="M2988">
        <v>-11.5</v>
      </c>
      <c r="N2988" t="s">
        <v>3</v>
      </c>
      <c r="P2988" t="s">
        <v>21</v>
      </c>
    </row>
    <row r="2989" spans="1:16" x14ac:dyDescent="0.25">
      <c r="A2989" t="s">
        <v>0</v>
      </c>
      <c r="B2989">
        <v>150748</v>
      </c>
      <c r="C2989" s="1">
        <f t="shared" si="92"/>
        <v>40.175623000000002</v>
      </c>
      <c r="D2989">
        <v>4017.5623000000001</v>
      </c>
      <c r="E2989" t="s">
        <v>1</v>
      </c>
      <c r="F2989">
        <v>10942.191199999999</v>
      </c>
      <c r="G2989" t="s">
        <v>2</v>
      </c>
      <c r="H2989">
        <v>2</v>
      </c>
      <c r="I2989">
        <v>10</v>
      </c>
      <c r="J2989">
        <v>0.9</v>
      </c>
      <c r="K2989">
        <v>18962.900000000001</v>
      </c>
      <c r="L2989">
        <f t="shared" si="93"/>
        <v>5.4000000000014552</v>
      </c>
      <c r="M2989">
        <v>-11.5</v>
      </c>
      <c r="N2989" t="s">
        <v>3</v>
      </c>
      <c r="P2989" t="s">
        <v>27</v>
      </c>
    </row>
    <row r="2990" spans="1:16" x14ac:dyDescent="0.25">
      <c r="A2990" t="s">
        <v>0</v>
      </c>
      <c r="B2990">
        <v>150749</v>
      </c>
      <c r="C2990" s="1">
        <f t="shared" si="92"/>
        <v>40.175619000000005</v>
      </c>
      <c r="D2990">
        <v>4017.5619000000002</v>
      </c>
      <c r="E2990" t="s">
        <v>1</v>
      </c>
      <c r="F2990">
        <v>10942.1926</v>
      </c>
      <c r="G2990" t="s">
        <v>2</v>
      </c>
      <c r="H2990">
        <v>2</v>
      </c>
      <c r="I2990">
        <v>10</v>
      </c>
      <c r="J2990">
        <v>0.9</v>
      </c>
      <c r="K2990">
        <v>18967.7</v>
      </c>
      <c r="L2990">
        <f t="shared" si="93"/>
        <v>4.7999999999992724</v>
      </c>
      <c r="M2990">
        <v>-11.5</v>
      </c>
      <c r="N2990" t="s">
        <v>3</v>
      </c>
      <c r="P2990" t="s">
        <v>33</v>
      </c>
    </row>
    <row r="2991" spans="1:16" x14ac:dyDescent="0.25">
      <c r="A2991" t="s">
        <v>0</v>
      </c>
      <c r="B2991">
        <v>150750</v>
      </c>
      <c r="C2991" s="1">
        <f t="shared" si="92"/>
        <v>40.175617000000003</v>
      </c>
      <c r="D2991">
        <v>4017.5617000000002</v>
      </c>
      <c r="E2991" t="s">
        <v>1</v>
      </c>
      <c r="F2991">
        <v>10942.1945</v>
      </c>
      <c r="G2991" t="s">
        <v>2</v>
      </c>
      <c r="H2991">
        <v>2</v>
      </c>
      <c r="I2991">
        <v>10</v>
      </c>
      <c r="J2991">
        <v>0.9</v>
      </c>
      <c r="K2991">
        <v>18972.5</v>
      </c>
      <c r="L2991">
        <f t="shared" si="93"/>
        <v>4.7999999999992724</v>
      </c>
      <c r="M2991">
        <v>-11.5</v>
      </c>
      <c r="N2991" t="s">
        <v>3</v>
      </c>
      <c r="P2991" t="s">
        <v>28</v>
      </c>
    </row>
    <row r="2992" spans="1:16" x14ac:dyDescent="0.25">
      <c r="A2992" t="s">
        <v>0</v>
      </c>
      <c r="B2992">
        <v>150751</v>
      </c>
      <c r="C2992" s="1">
        <f t="shared" si="92"/>
        <v>40.175612000000001</v>
      </c>
      <c r="D2992">
        <v>4017.5612000000001</v>
      </c>
      <c r="E2992" t="s">
        <v>1</v>
      </c>
      <c r="F2992">
        <v>10942.1973</v>
      </c>
      <c r="G2992" t="s">
        <v>2</v>
      </c>
      <c r="H2992">
        <v>2</v>
      </c>
      <c r="I2992">
        <v>10</v>
      </c>
      <c r="J2992">
        <v>0.9</v>
      </c>
      <c r="K2992">
        <v>18976.900000000001</v>
      </c>
      <c r="L2992">
        <f t="shared" si="93"/>
        <v>4.4000000000014552</v>
      </c>
      <c r="M2992">
        <v>-11.5</v>
      </c>
      <c r="N2992" t="s">
        <v>3</v>
      </c>
      <c r="P2992" t="s">
        <v>34</v>
      </c>
    </row>
    <row r="2993" spans="1:16" x14ac:dyDescent="0.25">
      <c r="A2993" t="s">
        <v>0</v>
      </c>
      <c r="B2993">
        <v>150752</v>
      </c>
      <c r="C2993" s="1">
        <f t="shared" si="92"/>
        <v>40.175598000000001</v>
      </c>
      <c r="D2993">
        <v>4017.5598</v>
      </c>
      <c r="E2993" t="s">
        <v>1</v>
      </c>
      <c r="F2993">
        <v>10942.2</v>
      </c>
      <c r="G2993" t="s">
        <v>2</v>
      </c>
      <c r="H2993">
        <v>2</v>
      </c>
      <c r="I2993">
        <v>10</v>
      </c>
      <c r="J2993">
        <v>0.9</v>
      </c>
      <c r="K2993">
        <v>18981.2</v>
      </c>
      <c r="L2993">
        <f t="shared" si="93"/>
        <v>4.2999999999992724</v>
      </c>
      <c r="M2993">
        <v>-11.5</v>
      </c>
      <c r="N2993" t="s">
        <v>3</v>
      </c>
      <c r="P2993" t="s">
        <v>32</v>
      </c>
    </row>
    <row r="2994" spans="1:16" x14ac:dyDescent="0.25">
      <c r="A2994" t="s">
        <v>0</v>
      </c>
      <c r="B2994">
        <v>150753</v>
      </c>
      <c r="C2994" s="1">
        <f t="shared" si="92"/>
        <v>40.175579999999997</v>
      </c>
      <c r="D2994">
        <v>4017.558</v>
      </c>
      <c r="E2994" t="s">
        <v>1</v>
      </c>
      <c r="F2994">
        <v>10942.202799999999</v>
      </c>
      <c r="G2994" t="s">
        <v>2</v>
      </c>
      <c r="H2994">
        <v>2</v>
      </c>
      <c r="I2994">
        <v>10</v>
      </c>
      <c r="J2994">
        <v>0.9</v>
      </c>
      <c r="K2994">
        <v>18986.2</v>
      </c>
      <c r="L2994">
        <f t="shared" si="93"/>
        <v>5</v>
      </c>
      <c r="M2994">
        <v>-11.5</v>
      </c>
      <c r="N2994" t="s">
        <v>3</v>
      </c>
      <c r="P2994" t="s">
        <v>21</v>
      </c>
    </row>
    <row r="2995" spans="1:16" x14ac:dyDescent="0.25">
      <c r="A2995" t="s">
        <v>0</v>
      </c>
      <c r="B2995">
        <v>150754</v>
      </c>
      <c r="C2995" s="1">
        <f t="shared" si="92"/>
        <v>40.175561999999999</v>
      </c>
      <c r="D2995">
        <v>4017.5562</v>
      </c>
      <c r="E2995" t="s">
        <v>1</v>
      </c>
      <c r="F2995">
        <v>10942.204900000001</v>
      </c>
      <c r="G2995" t="s">
        <v>2</v>
      </c>
      <c r="H2995">
        <v>2</v>
      </c>
      <c r="I2995">
        <v>10</v>
      </c>
      <c r="J2995">
        <v>0.9</v>
      </c>
      <c r="K2995">
        <v>18992</v>
      </c>
      <c r="L2995">
        <f t="shared" si="93"/>
        <v>5.7999999999992724</v>
      </c>
      <c r="M2995">
        <v>-11.5</v>
      </c>
      <c r="N2995" t="s">
        <v>3</v>
      </c>
      <c r="P2995" t="s">
        <v>24</v>
      </c>
    </row>
    <row r="2996" spans="1:16" x14ac:dyDescent="0.25">
      <c r="A2996" t="s">
        <v>0</v>
      </c>
      <c r="B2996">
        <v>150755</v>
      </c>
      <c r="C2996" s="1">
        <f t="shared" si="92"/>
        <v>40.175547999999999</v>
      </c>
      <c r="D2996">
        <v>4017.5547999999999</v>
      </c>
      <c r="E2996" t="s">
        <v>1</v>
      </c>
      <c r="F2996">
        <v>10942.206099999999</v>
      </c>
      <c r="G2996" t="s">
        <v>2</v>
      </c>
      <c r="H2996">
        <v>2</v>
      </c>
      <c r="I2996">
        <v>10</v>
      </c>
      <c r="J2996">
        <v>0.9</v>
      </c>
      <c r="K2996">
        <v>18997.8</v>
      </c>
      <c r="L2996">
        <f t="shared" si="93"/>
        <v>5.7999999999992724</v>
      </c>
      <c r="M2996">
        <v>-11.5</v>
      </c>
      <c r="N2996" t="s">
        <v>3</v>
      </c>
      <c r="P2996" t="s">
        <v>32</v>
      </c>
    </row>
    <row r="2997" spans="1:16" x14ac:dyDescent="0.25">
      <c r="A2997" t="s">
        <v>0</v>
      </c>
      <c r="B2997">
        <v>150756</v>
      </c>
      <c r="C2997" s="1">
        <f t="shared" si="92"/>
        <v>40.175538000000003</v>
      </c>
      <c r="D2997">
        <v>4017.5538000000001</v>
      </c>
      <c r="E2997" t="s">
        <v>1</v>
      </c>
      <c r="F2997">
        <v>10942.207200000001</v>
      </c>
      <c r="G2997" t="s">
        <v>2</v>
      </c>
      <c r="H2997">
        <v>2</v>
      </c>
      <c r="I2997">
        <v>10</v>
      </c>
      <c r="J2997">
        <v>0.9</v>
      </c>
      <c r="K2997">
        <v>19003.2</v>
      </c>
      <c r="L2997">
        <f t="shared" si="93"/>
        <v>5.4000000000014552</v>
      </c>
      <c r="M2997">
        <v>-11.5</v>
      </c>
      <c r="N2997" t="s">
        <v>3</v>
      </c>
      <c r="P2997" t="s">
        <v>36</v>
      </c>
    </row>
    <row r="2998" spans="1:16" x14ac:dyDescent="0.25">
      <c r="A2998" t="s">
        <v>0</v>
      </c>
      <c r="B2998">
        <v>150757</v>
      </c>
      <c r="C2998" s="1">
        <f t="shared" si="92"/>
        <v>40.175531999999997</v>
      </c>
      <c r="D2998">
        <v>4017.5531999999998</v>
      </c>
      <c r="E2998" t="s">
        <v>1</v>
      </c>
      <c r="F2998">
        <v>10942.2083</v>
      </c>
      <c r="G2998" t="s">
        <v>2</v>
      </c>
      <c r="H2998">
        <v>2</v>
      </c>
      <c r="I2998">
        <v>10</v>
      </c>
      <c r="J2998">
        <v>0.9</v>
      </c>
      <c r="K2998">
        <v>19007.900000000001</v>
      </c>
      <c r="L2998">
        <f t="shared" si="93"/>
        <v>4.7000000000007276</v>
      </c>
      <c r="M2998">
        <v>-11.5</v>
      </c>
      <c r="N2998" t="s">
        <v>3</v>
      </c>
      <c r="P2998" t="s">
        <v>33</v>
      </c>
    </row>
    <row r="2999" spans="1:16" x14ac:dyDescent="0.25">
      <c r="A2999" t="s">
        <v>0</v>
      </c>
      <c r="B2999">
        <v>150758</v>
      </c>
      <c r="C2999" s="1">
        <f t="shared" si="92"/>
        <v>40.175519999999999</v>
      </c>
      <c r="D2999">
        <v>4017.5520000000001</v>
      </c>
      <c r="E2999" t="s">
        <v>1</v>
      </c>
      <c r="F2999">
        <v>10942.209199999999</v>
      </c>
      <c r="G2999" t="s">
        <v>2</v>
      </c>
      <c r="H2999">
        <v>2</v>
      </c>
      <c r="I2999">
        <v>10</v>
      </c>
      <c r="J2999">
        <v>0.9</v>
      </c>
      <c r="K2999">
        <v>19012</v>
      </c>
      <c r="L2999">
        <f t="shared" si="93"/>
        <v>4.0999999999985448</v>
      </c>
      <c r="M2999">
        <v>-11.5</v>
      </c>
      <c r="N2999" t="s">
        <v>3</v>
      </c>
      <c r="P2999" t="s">
        <v>25</v>
      </c>
    </row>
    <row r="3000" spans="1:16" x14ac:dyDescent="0.25">
      <c r="A3000" t="s">
        <v>0</v>
      </c>
      <c r="B3000">
        <v>150759</v>
      </c>
      <c r="C3000" s="1">
        <f t="shared" si="92"/>
        <v>40.175499000000002</v>
      </c>
      <c r="D3000">
        <v>4017.5499</v>
      </c>
      <c r="E3000" t="s">
        <v>1</v>
      </c>
      <c r="F3000">
        <v>10942.2096</v>
      </c>
      <c r="G3000" t="s">
        <v>2</v>
      </c>
      <c r="H3000">
        <v>2</v>
      </c>
      <c r="I3000">
        <v>10</v>
      </c>
      <c r="J3000">
        <v>0.9</v>
      </c>
      <c r="K3000">
        <v>19016.2</v>
      </c>
      <c r="L3000">
        <f t="shared" si="93"/>
        <v>4.2000000000007276</v>
      </c>
      <c r="M3000">
        <v>-11.5</v>
      </c>
      <c r="N3000" t="s">
        <v>3</v>
      </c>
      <c r="P3000" t="s">
        <v>25</v>
      </c>
    </row>
    <row r="3001" spans="1:16" x14ac:dyDescent="0.25">
      <c r="A3001" t="s">
        <v>0</v>
      </c>
      <c r="B3001">
        <v>150800</v>
      </c>
      <c r="C3001" s="1">
        <f t="shared" si="92"/>
        <v>40.175479000000003</v>
      </c>
      <c r="D3001">
        <v>4017.5479</v>
      </c>
      <c r="E3001" t="s">
        <v>1</v>
      </c>
      <c r="F3001">
        <v>10942.210499999999</v>
      </c>
      <c r="G3001" t="s">
        <v>2</v>
      </c>
      <c r="H3001">
        <v>2</v>
      </c>
      <c r="I3001">
        <v>10</v>
      </c>
      <c r="J3001">
        <v>0.9</v>
      </c>
      <c r="K3001">
        <v>19020.900000000001</v>
      </c>
      <c r="L3001">
        <f t="shared" si="93"/>
        <v>4.7000000000007276</v>
      </c>
      <c r="M3001">
        <v>-11.5</v>
      </c>
      <c r="N3001" t="s">
        <v>3</v>
      </c>
      <c r="P3001" t="s">
        <v>29</v>
      </c>
    </row>
    <row r="3002" spans="1:16" x14ac:dyDescent="0.25">
      <c r="A3002" t="s">
        <v>0</v>
      </c>
      <c r="B3002">
        <v>150801</v>
      </c>
      <c r="C3002" s="1">
        <f t="shared" si="92"/>
        <v>40.175460000000001</v>
      </c>
      <c r="D3002">
        <v>4017.5459999999998</v>
      </c>
      <c r="E3002" t="s">
        <v>1</v>
      </c>
      <c r="F3002">
        <v>10942.2112</v>
      </c>
      <c r="G3002" t="s">
        <v>2</v>
      </c>
      <c r="H3002">
        <v>2</v>
      </c>
      <c r="I3002">
        <v>10</v>
      </c>
      <c r="J3002">
        <v>0.9</v>
      </c>
      <c r="K3002">
        <v>19027</v>
      </c>
      <c r="L3002">
        <f t="shared" si="93"/>
        <v>6.0999999999985448</v>
      </c>
      <c r="M3002">
        <v>-11.5</v>
      </c>
      <c r="N3002" t="s">
        <v>3</v>
      </c>
      <c r="P3002" t="s">
        <v>22</v>
      </c>
    </row>
    <row r="3003" spans="1:16" x14ac:dyDescent="0.25">
      <c r="A3003" t="s">
        <v>0</v>
      </c>
      <c r="B3003">
        <v>150802</v>
      </c>
      <c r="C3003" s="1">
        <f t="shared" si="92"/>
        <v>40.175444999999996</v>
      </c>
      <c r="D3003">
        <v>4017.5445</v>
      </c>
      <c r="E3003" t="s">
        <v>1</v>
      </c>
      <c r="F3003">
        <v>10942.2122</v>
      </c>
      <c r="G3003" t="s">
        <v>2</v>
      </c>
      <c r="H3003">
        <v>2</v>
      </c>
      <c r="I3003">
        <v>10</v>
      </c>
      <c r="J3003">
        <v>0.9</v>
      </c>
      <c r="K3003">
        <v>19034</v>
      </c>
      <c r="L3003">
        <f t="shared" si="93"/>
        <v>7</v>
      </c>
      <c r="M3003">
        <v>-11.5</v>
      </c>
      <c r="N3003" t="s">
        <v>3</v>
      </c>
      <c r="P3003" t="s">
        <v>24</v>
      </c>
    </row>
    <row r="3004" spans="1:16" x14ac:dyDescent="0.25">
      <c r="A3004" t="s">
        <v>0</v>
      </c>
      <c r="B3004">
        <v>150803</v>
      </c>
      <c r="C3004" s="1">
        <f t="shared" si="92"/>
        <v>40.175432999999998</v>
      </c>
      <c r="D3004">
        <v>4017.5432999999998</v>
      </c>
      <c r="E3004" t="s">
        <v>1</v>
      </c>
      <c r="F3004">
        <v>10942.2138</v>
      </c>
      <c r="G3004" t="s">
        <v>2</v>
      </c>
      <c r="H3004">
        <v>2</v>
      </c>
      <c r="I3004">
        <v>10</v>
      </c>
      <c r="J3004">
        <v>0.9</v>
      </c>
      <c r="K3004">
        <v>19041.7</v>
      </c>
      <c r="L3004">
        <f t="shared" si="93"/>
        <v>7.7000000000007276</v>
      </c>
      <c r="M3004">
        <v>-11.5</v>
      </c>
      <c r="N3004" t="s">
        <v>3</v>
      </c>
      <c r="P3004" t="s">
        <v>32</v>
      </c>
    </row>
    <row r="3005" spans="1:16" x14ac:dyDescent="0.25">
      <c r="A3005" t="s">
        <v>0</v>
      </c>
      <c r="B3005">
        <v>150804</v>
      </c>
      <c r="C3005" s="1">
        <f t="shared" si="92"/>
        <v>40.175419000000005</v>
      </c>
      <c r="D3005">
        <v>4017.5419000000002</v>
      </c>
      <c r="E3005" t="s">
        <v>1</v>
      </c>
      <c r="F3005">
        <v>10942.2155</v>
      </c>
      <c r="G3005" t="s">
        <v>2</v>
      </c>
      <c r="H3005">
        <v>2</v>
      </c>
      <c r="I3005">
        <v>10</v>
      </c>
      <c r="J3005">
        <v>0.9</v>
      </c>
      <c r="K3005">
        <v>19050.400000000001</v>
      </c>
      <c r="L3005">
        <f t="shared" si="93"/>
        <v>8.7000000000007276</v>
      </c>
      <c r="M3005">
        <v>-11.5</v>
      </c>
      <c r="N3005" t="s">
        <v>3</v>
      </c>
      <c r="P3005" t="s">
        <v>27</v>
      </c>
    </row>
    <row r="3006" spans="1:16" x14ac:dyDescent="0.25">
      <c r="A3006" t="s">
        <v>0</v>
      </c>
      <c r="B3006">
        <v>150805</v>
      </c>
      <c r="C3006" s="1">
        <f t="shared" si="92"/>
        <v>40.175398999999999</v>
      </c>
      <c r="D3006">
        <v>4017.5399000000002</v>
      </c>
      <c r="E3006" t="s">
        <v>1</v>
      </c>
      <c r="F3006">
        <v>10942.2178</v>
      </c>
      <c r="G3006" t="s">
        <v>2</v>
      </c>
      <c r="H3006">
        <v>2</v>
      </c>
      <c r="I3006">
        <v>10</v>
      </c>
      <c r="J3006">
        <v>0.9</v>
      </c>
      <c r="K3006">
        <v>19059.8</v>
      </c>
      <c r="L3006">
        <f t="shared" si="93"/>
        <v>9.3999999999978172</v>
      </c>
      <c r="M3006">
        <v>-11.5</v>
      </c>
      <c r="N3006" t="s">
        <v>3</v>
      </c>
      <c r="P3006" t="s">
        <v>33</v>
      </c>
    </row>
    <row r="3007" spans="1:16" x14ac:dyDescent="0.25">
      <c r="A3007" t="s">
        <v>0</v>
      </c>
      <c r="B3007">
        <v>150806</v>
      </c>
      <c r="C3007" s="1">
        <f t="shared" si="92"/>
        <v>40.175370000000001</v>
      </c>
      <c r="D3007">
        <v>4017.5369999999998</v>
      </c>
      <c r="E3007" t="s">
        <v>1</v>
      </c>
      <c r="F3007">
        <v>10942.2194</v>
      </c>
      <c r="G3007" t="s">
        <v>2</v>
      </c>
      <c r="H3007">
        <v>2</v>
      </c>
      <c r="I3007">
        <v>10</v>
      </c>
      <c r="J3007">
        <v>0.9</v>
      </c>
      <c r="K3007">
        <v>19070</v>
      </c>
      <c r="L3007">
        <f t="shared" si="93"/>
        <v>10.200000000000728</v>
      </c>
      <c r="M3007">
        <v>-11.5</v>
      </c>
      <c r="N3007" t="s">
        <v>3</v>
      </c>
      <c r="P3007" t="s">
        <v>28</v>
      </c>
    </row>
    <row r="3008" spans="1:16" x14ac:dyDescent="0.25">
      <c r="A3008" t="s">
        <v>0</v>
      </c>
      <c r="B3008">
        <v>150807</v>
      </c>
      <c r="C3008" s="1">
        <f t="shared" si="92"/>
        <v>40.175339999999998</v>
      </c>
      <c r="D3008">
        <v>4017.5340000000001</v>
      </c>
      <c r="E3008" t="s">
        <v>1</v>
      </c>
      <c r="F3008">
        <v>10942.2217</v>
      </c>
      <c r="G3008" t="s">
        <v>2</v>
      </c>
      <c r="H3008">
        <v>2</v>
      </c>
      <c r="I3008">
        <v>10</v>
      </c>
      <c r="J3008">
        <v>0.9</v>
      </c>
      <c r="K3008">
        <v>19080.900000000001</v>
      </c>
      <c r="L3008">
        <f t="shared" si="93"/>
        <v>10.900000000001455</v>
      </c>
      <c r="M3008">
        <v>-11.5</v>
      </c>
      <c r="N3008" t="s">
        <v>3</v>
      </c>
      <c r="P3008" t="s">
        <v>29</v>
      </c>
    </row>
    <row r="3009" spans="1:16" x14ac:dyDescent="0.25">
      <c r="A3009" t="s">
        <v>0</v>
      </c>
      <c r="B3009">
        <v>150808</v>
      </c>
      <c r="C3009" s="1">
        <f t="shared" si="92"/>
        <v>40.175317</v>
      </c>
      <c r="D3009">
        <v>4017.5317</v>
      </c>
      <c r="E3009" t="s">
        <v>1</v>
      </c>
      <c r="F3009">
        <v>10942.224700000001</v>
      </c>
      <c r="G3009" t="s">
        <v>2</v>
      </c>
      <c r="H3009">
        <v>2</v>
      </c>
      <c r="I3009">
        <v>10</v>
      </c>
      <c r="J3009">
        <v>0.9</v>
      </c>
      <c r="K3009">
        <v>19092</v>
      </c>
      <c r="L3009">
        <f t="shared" si="93"/>
        <v>11.099999999998545</v>
      </c>
      <c r="M3009">
        <v>-11.5</v>
      </c>
      <c r="N3009" t="s">
        <v>3</v>
      </c>
      <c r="P3009" t="s">
        <v>30</v>
      </c>
    </row>
    <row r="3010" spans="1:16" x14ac:dyDescent="0.25">
      <c r="A3010" t="s">
        <v>0</v>
      </c>
      <c r="B3010">
        <v>150809</v>
      </c>
      <c r="C3010" s="1">
        <f t="shared" si="92"/>
        <v>40.175300999999997</v>
      </c>
      <c r="D3010">
        <v>4017.5300999999999</v>
      </c>
      <c r="E3010" t="s">
        <v>1</v>
      </c>
      <c r="F3010">
        <v>10942.2284</v>
      </c>
      <c r="G3010" t="s">
        <v>2</v>
      </c>
      <c r="H3010">
        <v>2</v>
      </c>
      <c r="I3010">
        <v>10</v>
      </c>
      <c r="J3010">
        <v>0.9</v>
      </c>
      <c r="K3010">
        <v>19103.2</v>
      </c>
      <c r="L3010">
        <f t="shared" si="93"/>
        <v>11.200000000000728</v>
      </c>
      <c r="M3010">
        <v>-11.5</v>
      </c>
      <c r="N3010" t="s">
        <v>3</v>
      </c>
      <c r="P3010" t="s">
        <v>29</v>
      </c>
    </row>
    <row r="3011" spans="1:16" x14ac:dyDescent="0.25">
      <c r="A3011" t="s">
        <v>0</v>
      </c>
      <c r="B3011">
        <v>150810</v>
      </c>
      <c r="C3011" s="1">
        <f t="shared" ref="C3011:C3074" si="94">D3011/100</f>
        <v>40.175291000000001</v>
      </c>
      <c r="D3011">
        <v>4017.5291000000002</v>
      </c>
      <c r="E3011" t="s">
        <v>1</v>
      </c>
      <c r="F3011">
        <v>10942.232599999999</v>
      </c>
      <c r="G3011" t="s">
        <v>2</v>
      </c>
      <c r="H3011">
        <v>2</v>
      </c>
      <c r="I3011">
        <v>10</v>
      </c>
      <c r="J3011">
        <v>0.9</v>
      </c>
      <c r="K3011">
        <v>19114.2</v>
      </c>
      <c r="L3011">
        <f t="shared" si="93"/>
        <v>11</v>
      </c>
      <c r="M3011">
        <v>-11.5</v>
      </c>
      <c r="N3011" t="s">
        <v>3</v>
      </c>
      <c r="P3011" t="s">
        <v>21</v>
      </c>
    </row>
    <row r="3012" spans="1:16" x14ac:dyDescent="0.25">
      <c r="A3012" t="s">
        <v>0</v>
      </c>
      <c r="B3012">
        <v>150811</v>
      </c>
      <c r="C3012" s="1">
        <f t="shared" si="94"/>
        <v>40.175283</v>
      </c>
      <c r="D3012">
        <v>4017.5282999999999</v>
      </c>
      <c r="E3012" t="s">
        <v>1</v>
      </c>
      <c r="F3012">
        <v>10942.237800000001</v>
      </c>
      <c r="G3012" t="s">
        <v>2</v>
      </c>
      <c r="H3012">
        <v>2</v>
      </c>
      <c r="I3012">
        <v>10</v>
      </c>
      <c r="J3012">
        <v>0.9</v>
      </c>
      <c r="K3012">
        <v>19124.900000000001</v>
      </c>
      <c r="L3012">
        <f t="shared" si="93"/>
        <v>10.700000000000728</v>
      </c>
      <c r="M3012">
        <v>-11.5</v>
      </c>
      <c r="N3012" t="s">
        <v>3</v>
      </c>
      <c r="P3012" t="s">
        <v>23</v>
      </c>
    </row>
    <row r="3013" spans="1:16" x14ac:dyDescent="0.25">
      <c r="A3013" t="s">
        <v>0</v>
      </c>
      <c r="B3013">
        <v>150812</v>
      </c>
      <c r="C3013" s="1">
        <f t="shared" si="94"/>
        <v>40.175269999999998</v>
      </c>
      <c r="D3013">
        <v>4017.527</v>
      </c>
      <c r="E3013" t="s">
        <v>1</v>
      </c>
      <c r="F3013">
        <v>10942.2436</v>
      </c>
      <c r="G3013" t="s">
        <v>2</v>
      </c>
      <c r="H3013">
        <v>2</v>
      </c>
      <c r="I3013">
        <v>10</v>
      </c>
      <c r="J3013">
        <v>0.9</v>
      </c>
      <c r="K3013">
        <v>19135.099999999999</v>
      </c>
      <c r="L3013">
        <f t="shared" ref="L3013:L3076" si="95">K3013-K3012</f>
        <v>10.19999999999709</v>
      </c>
      <c r="M3013">
        <v>-11.5</v>
      </c>
      <c r="N3013" t="s">
        <v>3</v>
      </c>
      <c r="P3013" t="s">
        <v>24</v>
      </c>
    </row>
    <row r="3014" spans="1:16" x14ac:dyDescent="0.25">
      <c r="A3014" t="s">
        <v>0</v>
      </c>
      <c r="B3014">
        <v>150813</v>
      </c>
      <c r="C3014" s="1">
        <f t="shared" si="94"/>
        <v>40.175246999999999</v>
      </c>
      <c r="D3014">
        <v>4017.5246999999999</v>
      </c>
      <c r="E3014" t="s">
        <v>1</v>
      </c>
      <c r="F3014">
        <v>10942.249599999999</v>
      </c>
      <c r="G3014" t="s">
        <v>2</v>
      </c>
      <c r="H3014">
        <v>2</v>
      </c>
      <c r="I3014">
        <v>10</v>
      </c>
      <c r="J3014">
        <v>0.9</v>
      </c>
      <c r="K3014">
        <v>19143.7</v>
      </c>
      <c r="L3014">
        <f t="shared" si="95"/>
        <v>8.6000000000021828</v>
      </c>
      <c r="M3014">
        <v>-11.5</v>
      </c>
      <c r="N3014" t="s">
        <v>3</v>
      </c>
      <c r="P3014" t="s">
        <v>28</v>
      </c>
    </row>
    <row r="3015" spans="1:16" x14ac:dyDescent="0.25">
      <c r="A3015" t="s">
        <v>0</v>
      </c>
      <c r="B3015">
        <v>150814</v>
      </c>
      <c r="C3015" s="1">
        <f t="shared" si="94"/>
        <v>40.175219999999996</v>
      </c>
      <c r="D3015">
        <v>4017.5219999999999</v>
      </c>
      <c r="E3015" t="s">
        <v>1</v>
      </c>
      <c r="F3015">
        <v>10942.2557</v>
      </c>
      <c r="G3015" t="s">
        <v>2</v>
      </c>
      <c r="H3015">
        <v>2</v>
      </c>
      <c r="I3015">
        <v>10</v>
      </c>
      <c r="J3015">
        <v>0.9</v>
      </c>
      <c r="K3015">
        <v>19150.099999999999</v>
      </c>
      <c r="L3015">
        <f t="shared" si="95"/>
        <v>6.3999999999978172</v>
      </c>
      <c r="M3015">
        <v>-11.5</v>
      </c>
      <c r="N3015" t="s">
        <v>3</v>
      </c>
      <c r="P3015" t="s">
        <v>30</v>
      </c>
    </row>
    <row r="3016" spans="1:16" x14ac:dyDescent="0.25">
      <c r="A3016" t="s">
        <v>0</v>
      </c>
      <c r="B3016">
        <v>150815</v>
      </c>
      <c r="C3016" s="1">
        <f t="shared" si="94"/>
        <v>40.175192000000003</v>
      </c>
      <c r="D3016">
        <v>4017.5192000000002</v>
      </c>
      <c r="E3016" t="s">
        <v>1</v>
      </c>
      <c r="F3016">
        <v>10942.2623</v>
      </c>
      <c r="G3016" t="s">
        <v>2</v>
      </c>
      <c r="H3016">
        <v>2</v>
      </c>
      <c r="I3016">
        <v>10</v>
      </c>
      <c r="J3016">
        <v>0.9</v>
      </c>
      <c r="K3016">
        <v>19155.8</v>
      </c>
      <c r="L3016">
        <f t="shared" si="95"/>
        <v>5.7000000000007276</v>
      </c>
      <c r="M3016">
        <v>-11.5</v>
      </c>
      <c r="N3016" t="s">
        <v>3</v>
      </c>
      <c r="P3016" t="s">
        <v>34</v>
      </c>
    </row>
    <row r="3017" spans="1:16" x14ac:dyDescent="0.25">
      <c r="A3017" t="s">
        <v>0</v>
      </c>
      <c r="B3017">
        <v>150816</v>
      </c>
      <c r="C3017" s="1">
        <f t="shared" si="94"/>
        <v>40.175164000000002</v>
      </c>
      <c r="D3017">
        <v>4017.5164</v>
      </c>
      <c r="E3017" t="s">
        <v>1</v>
      </c>
      <c r="F3017">
        <v>10942.2683</v>
      </c>
      <c r="G3017" t="s">
        <v>2</v>
      </c>
      <c r="H3017">
        <v>2</v>
      </c>
      <c r="I3017">
        <v>10</v>
      </c>
      <c r="J3017">
        <v>0.9</v>
      </c>
      <c r="K3017">
        <v>19161.400000000001</v>
      </c>
      <c r="L3017">
        <f t="shared" si="95"/>
        <v>5.6000000000021828</v>
      </c>
      <c r="M3017">
        <v>-11.5</v>
      </c>
      <c r="N3017" t="s">
        <v>3</v>
      </c>
      <c r="P3017" t="s">
        <v>23</v>
      </c>
    </row>
    <row r="3018" spans="1:16" x14ac:dyDescent="0.25">
      <c r="A3018" t="s">
        <v>0</v>
      </c>
      <c r="B3018">
        <v>150817</v>
      </c>
      <c r="C3018" s="1">
        <f t="shared" si="94"/>
        <v>40.175139000000001</v>
      </c>
      <c r="D3018">
        <v>4017.5138999999999</v>
      </c>
      <c r="E3018" t="s">
        <v>1</v>
      </c>
      <c r="F3018">
        <v>10942.272999999999</v>
      </c>
      <c r="G3018" t="s">
        <v>2</v>
      </c>
      <c r="H3018">
        <v>2</v>
      </c>
      <c r="I3018">
        <v>10</v>
      </c>
      <c r="J3018">
        <v>0.9</v>
      </c>
      <c r="K3018">
        <v>19167.5</v>
      </c>
      <c r="L3018">
        <f t="shared" si="95"/>
        <v>6.0999999999985448</v>
      </c>
      <c r="M3018">
        <v>-11.5</v>
      </c>
      <c r="N3018" t="s">
        <v>3</v>
      </c>
      <c r="P3018" t="s">
        <v>33</v>
      </c>
    </row>
    <row r="3019" spans="1:16" x14ac:dyDescent="0.25">
      <c r="A3019" t="s">
        <v>0</v>
      </c>
      <c r="B3019">
        <v>150818</v>
      </c>
      <c r="C3019" s="1">
        <f t="shared" si="94"/>
        <v>40.175114999999998</v>
      </c>
      <c r="D3019">
        <v>4017.5115000000001</v>
      </c>
      <c r="E3019" t="s">
        <v>1</v>
      </c>
      <c r="F3019">
        <v>10942.2767</v>
      </c>
      <c r="G3019" t="s">
        <v>2</v>
      </c>
      <c r="H3019">
        <v>2</v>
      </c>
      <c r="I3019">
        <v>10</v>
      </c>
      <c r="J3019">
        <v>0.9</v>
      </c>
      <c r="K3019">
        <v>19173.599999999999</v>
      </c>
      <c r="L3019">
        <f t="shared" si="95"/>
        <v>6.0999999999985448</v>
      </c>
      <c r="M3019">
        <v>-11.5</v>
      </c>
      <c r="N3019" t="s">
        <v>3</v>
      </c>
      <c r="P3019" t="s">
        <v>28</v>
      </c>
    </row>
    <row r="3020" spans="1:16" x14ac:dyDescent="0.25">
      <c r="A3020" t="s">
        <v>0</v>
      </c>
      <c r="B3020">
        <v>150819</v>
      </c>
      <c r="C3020" s="1">
        <f t="shared" si="94"/>
        <v>40.175084999999996</v>
      </c>
      <c r="D3020">
        <v>4017.5084999999999</v>
      </c>
      <c r="E3020" t="s">
        <v>1</v>
      </c>
      <c r="F3020">
        <v>10942.2791</v>
      </c>
      <c r="G3020" t="s">
        <v>2</v>
      </c>
      <c r="H3020">
        <v>2</v>
      </c>
      <c r="I3020">
        <v>10</v>
      </c>
      <c r="J3020">
        <v>0.9</v>
      </c>
      <c r="K3020">
        <v>19179.5</v>
      </c>
      <c r="L3020">
        <f t="shared" si="95"/>
        <v>5.9000000000014552</v>
      </c>
      <c r="M3020">
        <v>-11.5</v>
      </c>
      <c r="N3020" t="s">
        <v>3</v>
      </c>
      <c r="P3020" t="s">
        <v>34</v>
      </c>
    </row>
    <row r="3021" spans="1:16" x14ac:dyDescent="0.25">
      <c r="A3021" t="s">
        <v>0</v>
      </c>
      <c r="B3021">
        <v>150820</v>
      </c>
      <c r="C3021" s="1">
        <f t="shared" si="94"/>
        <v>40.175046999999999</v>
      </c>
      <c r="D3021">
        <v>4017.5047</v>
      </c>
      <c r="E3021" t="s">
        <v>1</v>
      </c>
      <c r="F3021">
        <v>10942.280699999999</v>
      </c>
      <c r="G3021" t="s">
        <v>2</v>
      </c>
      <c r="H3021">
        <v>2</v>
      </c>
      <c r="I3021">
        <v>10</v>
      </c>
      <c r="J3021">
        <v>0.9</v>
      </c>
      <c r="K3021">
        <v>19185</v>
      </c>
      <c r="L3021">
        <f t="shared" si="95"/>
        <v>5.5</v>
      </c>
      <c r="M3021">
        <v>-11.5</v>
      </c>
      <c r="N3021" t="s">
        <v>3</v>
      </c>
      <c r="P3021" t="s">
        <v>31</v>
      </c>
    </row>
    <row r="3022" spans="1:16" x14ac:dyDescent="0.25">
      <c r="A3022" t="s">
        <v>0</v>
      </c>
      <c r="B3022">
        <v>150821</v>
      </c>
      <c r="C3022" s="1">
        <f t="shared" si="94"/>
        <v>40.175007000000001</v>
      </c>
      <c r="D3022">
        <v>4017.5007000000001</v>
      </c>
      <c r="E3022" t="s">
        <v>1</v>
      </c>
      <c r="F3022">
        <v>10942.2819</v>
      </c>
      <c r="G3022" t="s">
        <v>2</v>
      </c>
      <c r="H3022">
        <v>2</v>
      </c>
      <c r="I3022">
        <v>10</v>
      </c>
      <c r="J3022">
        <v>0.9</v>
      </c>
      <c r="K3022">
        <v>19190.8</v>
      </c>
      <c r="L3022">
        <f t="shared" si="95"/>
        <v>5.7999999999992724</v>
      </c>
      <c r="M3022">
        <v>-11.5</v>
      </c>
      <c r="N3022" t="s">
        <v>3</v>
      </c>
      <c r="P3022" t="s">
        <v>22</v>
      </c>
    </row>
    <row r="3023" spans="1:16" x14ac:dyDescent="0.25">
      <c r="A3023" t="s">
        <v>0</v>
      </c>
      <c r="B3023">
        <v>150822</v>
      </c>
      <c r="C3023" s="1">
        <f t="shared" si="94"/>
        <v>40.174969000000004</v>
      </c>
      <c r="D3023">
        <v>4017.4969000000001</v>
      </c>
      <c r="E3023" t="s">
        <v>1</v>
      </c>
      <c r="F3023">
        <v>10942.283600000001</v>
      </c>
      <c r="G3023" t="s">
        <v>2</v>
      </c>
      <c r="H3023">
        <v>2</v>
      </c>
      <c r="I3023">
        <v>10</v>
      </c>
      <c r="J3023">
        <v>0.9</v>
      </c>
      <c r="K3023">
        <v>19197.400000000001</v>
      </c>
      <c r="L3023">
        <f t="shared" si="95"/>
        <v>6.6000000000021828</v>
      </c>
      <c r="M3023">
        <v>-11.5</v>
      </c>
      <c r="N3023" t="s">
        <v>3</v>
      </c>
      <c r="P3023" t="s">
        <v>24</v>
      </c>
    </row>
    <row r="3024" spans="1:16" x14ac:dyDescent="0.25">
      <c r="A3024" t="s">
        <v>0</v>
      </c>
      <c r="B3024">
        <v>150823</v>
      </c>
      <c r="C3024" s="1">
        <f t="shared" si="94"/>
        <v>40.174942000000001</v>
      </c>
      <c r="D3024">
        <v>4017.4942000000001</v>
      </c>
      <c r="E3024" t="s">
        <v>1</v>
      </c>
      <c r="F3024">
        <v>10942.2863</v>
      </c>
      <c r="G3024" t="s">
        <v>2</v>
      </c>
      <c r="H3024">
        <v>2</v>
      </c>
      <c r="I3024">
        <v>10</v>
      </c>
      <c r="J3024">
        <v>0.9</v>
      </c>
      <c r="K3024">
        <v>19203.5</v>
      </c>
      <c r="L3024">
        <f t="shared" si="95"/>
        <v>6.0999999999985448</v>
      </c>
      <c r="M3024">
        <v>-11.5</v>
      </c>
      <c r="N3024" t="s">
        <v>3</v>
      </c>
      <c r="P3024" t="s">
        <v>36</v>
      </c>
    </row>
    <row r="3025" spans="1:16" x14ac:dyDescent="0.25">
      <c r="A3025" t="s">
        <v>0</v>
      </c>
      <c r="B3025">
        <v>150824</v>
      </c>
      <c r="C3025" s="1">
        <f t="shared" si="94"/>
        <v>40.174923</v>
      </c>
      <c r="D3025">
        <v>4017.4922999999999</v>
      </c>
      <c r="E3025" t="s">
        <v>1</v>
      </c>
      <c r="F3025">
        <v>10942.290300000001</v>
      </c>
      <c r="G3025" t="s">
        <v>2</v>
      </c>
      <c r="H3025">
        <v>2</v>
      </c>
      <c r="I3025">
        <v>10</v>
      </c>
      <c r="J3025">
        <v>0.9</v>
      </c>
      <c r="K3025">
        <v>19209.3</v>
      </c>
      <c r="L3025">
        <f t="shared" si="95"/>
        <v>5.7999999999992724</v>
      </c>
      <c r="M3025">
        <v>-11.5</v>
      </c>
      <c r="N3025" t="s">
        <v>3</v>
      </c>
      <c r="P3025" t="s">
        <v>25</v>
      </c>
    </row>
    <row r="3026" spans="1:16" x14ac:dyDescent="0.25">
      <c r="A3026" t="s">
        <v>0</v>
      </c>
      <c r="B3026">
        <v>150825</v>
      </c>
      <c r="C3026" s="1">
        <f t="shared" si="94"/>
        <v>40.174911999999999</v>
      </c>
      <c r="D3026">
        <v>4017.4911999999999</v>
      </c>
      <c r="E3026" t="s">
        <v>1</v>
      </c>
      <c r="F3026">
        <v>10942.294900000001</v>
      </c>
      <c r="G3026" t="s">
        <v>2</v>
      </c>
      <c r="H3026">
        <v>2</v>
      </c>
      <c r="I3026">
        <v>10</v>
      </c>
      <c r="J3026">
        <v>0.9</v>
      </c>
      <c r="K3026">
        <v>19214.2</v>
      </c>
      <c r="L3026">
        <f t="shared" si="95"/>
        <v>4.9000000000014552</v>
      </c>
      <c r="M3026">
        <v>-11.5</v>
      </c>
      <c r="N3026" t="s">
        <v>3</v>
      </c>
      <c r="P3026" t="s">
        <v>25</v>
      </c>
    </row>
    <row r="3027" spans="1:16" x14ac:dyDescent="0.25">
      <c r="A3027" t="s">
        <v>0</v>
      </c>
      <c r="B3027">
        <v>150826</v>
      </c>
      <c r="C3027" s="1">
        <f t="shared" si="94"/>
        <v>40.174899000000003</v>
      </c>
      <c r="D3027">
        <v>4017.4899</v>
      </c>
      <c r="E3027" t="s">
        <v>1</v>
      </c>
      <c r="F3027">
        <v>10942.299300000001</v>
      </c>
      <c r="G3027" t="s">
        <v>2</v>
      </c>
      <c r="H3027">
        <v>2</v>
      </c>
      <c r="I3027">
        <v>10</v>
      </c>
      <c r="J3027">
        <v>0.9</v>
      </c>
      <c r="K3027">
        <v>19218.900000000001</v>
      </c>
      <c r="L3027">
        <f t="shared" si="95"/>
        <v>4.7000000000007276</v>
      </c>
      <c r="M3027">
        <v>-11.5</v>
      </c>
      <c r="N3027" t="s">
        <v>3</v>
      </c>
      <c r="P3027" t="s">
        <v>33</v>
      </c>
    </row>
    <row r="3028" spans="1:16" x14ac:dyDescent="0.25">
      <c r="A3028" t="s">
        <v>0</v>
      </c>
      <c r="B3028">
        <v>150827</v>
      </c>
      <c r="C3028" s="1">
        <f t="shared" si="94"/>
        <v>40.174879000000004</v>
      </c>
      <c r="D3028">
        <v>4017.4879000000001</v>
      </c>
      <c r="E3028" t="s">
        <v>1</v>
      </c>
      <c r="F3028">
        <v>10942.303599999999</v>
      </c>
      <c r="G3028" t="s">
        <v>2</v>
      </c>
      <c r="H3028">
        <v>2</v>
      </c>
      <c r="I3028">
        <v>10</v>
      </c>
      <c r="J3028">
        <v>0.9</v>
      </c>
      <c r="K3028">
        <v>19223.3</v>
      </c>
      <c r="L3028">
        <f t="shared" si="95"/>
        <v>4.3999999999978172</v>
      </c>
      <c r="M3028">
        <v>-11.5</v>
      </c>
      <c r="N3028" t="s">
        <v>3</v>
      </c>
      <c r="P3028" t="s">
        <v>36</v>
      </c>
    </row>
    <row r="3029" spans="1:16" x14ac:dyDescent="0.25">
      <c r="A3029" t="s">
        <v>0</v>
      </c>
      <c r="B3029">
        <v>150828</v>
      </c>
      <c r="C3029" s="1">
        <f t="shared" si="94"/>
        <v>40.174850999999997</v>
      </c>
      <c r="D3029">
        <v>4017.4850999999999</v>
      </c>
      <c r="E3029" t="s">
        <v>1</v>
      </c>
      <c r="F3029">
        <v>10942.307699999999</v>
      </c>
      <c r="G3029" t="s">
        <v>2</v>
      </c>
      <c r="H3029">
        <v>2</v>
      </c>
      <c r="I3029">
        <v>10</v>
      </c>
      <c r="J3029">
        <v>0.9</v>
      </c>
      <c r="K3029">
        <v>19227.400000000001</v>
      </c>
      <c r="L3029">
        <f t="shared" si="95"/>
        <v>4.1000000000021828</v>
      </c>
      <c r="M3029">
        <v>-11.5</v>
      </c>
      <c r="N3029" t="s">
        <v>3</v>
      </c>
      <c r="P3029" t="s">
        <v>29</v>
      </c>
    </row>
    <row r="3030" spans="1:16" x14ac:dyDescent="0.25">
      <c r="A3030" t="s">
        <v>0</v>
      </c>
      <c r="B3030">
        <v>150829</v>
      </c>
      <c r="C3030" s="1">
        <f t="shared" si="94"/>
        <v>40.174813999999998</v>
      </c>
      <c r="D3030">
        <v>4017.4814000000001</v>
      </c>
      <c r="E3030" t="s">
        <v>1</v>
      </c>
      <c r="F3030">
        <v>10942.3112</v>
      </c>
      <c r="G3030" t="s">
        <v>2</v>
      </c>
      <c r="H3030">
        <v>2</v>
      </c>
      <c r="I3030">
        <v>10</v>
      </c>
      <c r="J3030">
        <v>0.9</v>
      </c>
      <c r="K3030">
        <v>19231.8</v>
      </c>
      <c r="L3030">
        <f t="shared" si="95"/>
        <v>4.3999999999978172</v>
      </c>
      <c r="M3030">
        <v>-11.5</v>
      </c>
      <c r="N3030" t="s">
        <v>3</v>
      </c>
      <c r="P3030" t="s">
        <v>33</v>
      </c>
    </row>
    <row r="3031" spans="1:16" x14ac:dyDescent="0.25">
      <c r="A3031" t="s">
        <v>0</v>
      </c>
      <c r="B3031">
        <v>150830</v>
      </c>
      <c r="C3031" s="1">
        <f t="shared" si="94"/>
        <v>40.174778000000003</v>
      </c>
      <c r="D3031">
        <v>4017.4778000000001</v>
      </c>
      <c r="E3031" t="s">
        <v>1</v>
      </c>
      <c r="F3031">
        <v>10942.315199999999</v>
      </c>
      <c r="G3031" t="s">
        <v>2</v>
      </c>
      <c r="H3031">
        <v>2</v>
      </c>
      <c r="I3031">
        <v>10</v>
      </c>
      <c r="J3031">
        <v>0.9</v>
      </c>
      <c r="K3031">
        <v>19236.8</v>
      </c>
      <c r="L3031">
        <f t="shared" si="95"/>
        <v>5</v>
      </c>
      <c r="M3031">
        <v>-11.5</v>
      </c>
      <c r="N3031" t="s">
        <v>3</v>
      </c>
      <c r="P3031" t="s">
        <v>31</v>
      </c>
    </row>
    <row r="3032" spans="1:16" x14ac:dyDescent="0.25">
      <c r="A3032" t="s">
        <v>0</v>
      </c>
      <c r="B3032">
        <v>150831</v>
      </c>
      <c r="C3032" s="1">
        <f t="shared" si="94"/>
        <v>40.174748000000001</v>
      </c>
      <c r="D3032">
        <v>4017.4748</v>
      </c>
      <c r="E3032" t="s">
        <v>1</v>
      </c>
      <c r="F3032">
        <v>10942.3192</v>
      </c>
      <c r="G3032" t="s">
        <v>2</v>
      </c>
      <c r="H3032">
        <v>2</v>
      </c>
      <c r="I3032">
        <v>10</v>
      </c>
      <c r="J3032">
        <v>0.9</v>
      </c>
      <c r="K3032">
        <v>19242.099999999999</v>
      </c>
      <c r="L3032">
        <f t="shared" si="95"/>
        <v>5.2999999999992724</v>
      </c>
      <c r="M3032">
        <v>-11.5</v>
      </c>
      <c r="N3032" t="s">
        <v>3</v>
      </c>
      <c r="P3032" t="s">
        <v>36</v>
      </c>
    </row>
    <row r="3033" spans="1:16" x14ac:dyDescent="0.25">
      <c r="A3033" t="s">
        <v>0</v>
      </c>
      <c r="B3033">
        <v>150832</v>
      </c>
      <c r="C3033" s="1">
        <f t="shared" si="94"/>
        <v>40.174728000000002</v>
      </c>
      <c r="D3033">
        <v>4017.4728</v>
      </c>
      <c r="E3033" t="s">
        <v>1</v>
      </c>
      <c r="F3033">
        <v>10942.3226</v>
      </c>
      <c r="G3033" t="s">
        <v>2</v>
      </c>
      <c r="H3033">
        <v>2</v>
      </c>
      <c r="I3033">
        <v>10</v>
      </c>
      <c r="J3033">
        <v>0.9</v>
      </c>
      <c r="K3033">
        <v>19247</v>
      </c>
      <c r="L3033">
        <f t="shared" si="95"/>
        <v>4.9000000000014552</v>
      </c>
      <c r="M3033">
        <v>-11.5</v>
      </c>
      <c r="N3033" t="s">
        <v>3</v>
      </c>
      <c r="P3033" t="s">
        <v>23</v>
      </c>
    </row>
    <row r="3034" spans="1:16" x14ac:dyDescent="0.25">
      <c r="A3034" t="s">
        <v>0</v>
      </c>
      <c r="B3034">
        <v>150833</v>
      </c>
      <c r="C3034" s="1">
        <f t="shared" si="94"/>
        <v>40.174709</v>
      </c>
      <c r="D3034">
        <v>4017.4708999999998</v>
      </c>
      <c r="E3034" t="s">
        <v>1</v>
      </c>
      <c r="F3034">
        <v>10942.3251</v>
      </c>
      <c r="G3034" t="s">
        <v>2</v>
      </c>
      <c r="H3034">
        <v>2</v>
      </c>
      <c r="I3034">
        <v>10</v>
      </c>
      <c r="J3034">
        <v>0.9</v>
      </c>
      <c r="K3034">
        <v>19252</v>
      </c>
      <c r="L3034">
        <f t="shared" si="95"/>
        <v>5</v>
      </c>
      <c r="M3034">
        <v>-11.5</v>
      </c>
      <c r="N3034" t="s">
        <v>3</v>
      </c>
      <c r="P3034" t="s">
        <v>25</v>
      </c>
    </row>
    <row r="3035" spans="1:16" x14ac:dyDescent="0.25">
      <c r="A3035" t="s">
        <v>0</v>
      </c>
      <c r="B3035">
        <v>150834</v>
      </c>
      <c r="C3035" s="1">
        <f t="shared" si="94"/>
        <v>40.174686999999999</v>
      </c>
      <c r="D3035">
        <v>4017.4686999999999</v>
      </c>
      <c r="E3035" t="s">
        <v>1</v>
      </c>
      <c r="F3035">
        <v>10942.326499999999</v>
      </c>
      <c r="G3035" t="s">
        <v>2</v>
      </c>
      <c r="H3035">
        <v>2</v>
      </c>
      <c r="I3035">
        <v>10</v>
      </c>
      <c r="J3035">
        <v>0.9</v>
      </c>
      <c r="K3035">
        <v>19256.8</v>
      </c>
      <c r="L3035">
        <f t="shared" si="95"/>
        <v>4.7999999999992724</v>
      </c>
      <c r="M3035">
        <v>-11.5</v>
      </c>
      <c r="N3035" t="s">
        <v>3</v>
      </c>
      <c r="P3035" t="s">
        <v>36</v>
      </c>
    </row>
    <row r="3036" spans="1:16" x14ac:dyDescent="0.25">
      <c r="A3036" t="s">
        <v>0</v>
      </c>
      <c r="B3036">
        <v>150835</v>
      </c>
      <c r="C3036" s="1">
        <f t="shared" si="94"/>
        <v>40.174661</v>
      </c>
      <c r="D3036">
        <v>4017.4661000000001</v>
      </c>
      <c r="E3036" t="s">
        <v>1</v>
      </c>
      <c r="F3036">
        <v>10942.327300000001</v>
      </c>
      <c r="G3036" t="s">
        <v>2</v>
      </c>
      <c r="H3036">
        <v>2</v>
      </c>
      <c r="I3036">
        <v>10</v>
      </c>
      <c r="J3036">
        <v>0.9</v>
      </c>
      <c r="K3036">
        <v>19261.2</v>
      </c>
      <c r="L3036">
        <f t="shared" si="95"/>
        <v>4.4000000000014552</v>
      </c>
      <c r="M3036">
        <v>-11.5</v>
      </c>
      <c r="N3036" t="s">
        <v>3</v>
      </c>
      <c r="P3036" t="s">
        <v>36</v>
      </c>
    </row>
    <row r="3037" spans="1:16" x14ac:dyDescent="0.25">
      <c r="A3037" t="s">
        <v>0</v>
      </c>
      <c r="B3037">
        <v>150836</v>
      </c>
      <c r="C3037" s="1">
        <f t="shared" si="94"/>
        <v>40.174632000000003</v>
      </c>
      <c r="D3037">
        <v>4017.4632000000001</v>
      </c>
      <c r="E3037" t="s">
        <v>1</v>
      </c>
      <c r="F3037">
        <v>10942.3279</v>
      </c>
      <c r="G3037" t="s">
        <v>2</v>
      </c>
      <c r="H3037">
        <v>2</v>
      </c>
      <c r="I3037">
        <v>10</v>
      </c>
      <c r="J3037">
        <v>0.9</v>
      </c>
      <c r="K3037">
        <v>19266</v>
      </c>
      <c r="L3037">
        <f t="shared" si="95"/>
        <v>4.7999999999992724</v>
      </c>
      <c r="M3037">
        <v>-11.5</v>
      </c>
      <c r="N3037" t="s">
        <v>3</v>
      </c>
      <c r="P3037" t="s">
        <v>33</v>
      </c>
    </row>
    <row r="3038" spans="1:16" x14ac:dyDescent="0.25">
      <c r="A3038" t="s">
        <v>0</v>
      </c>
      <c r="B3038">
        <v>150837</v>
      </c>
      <c r="C3038" s="1">
        <f t="shared" si="94"/>
        <v>40.174605999999997</v>
      </c>
      <c r="D3038">
        <v>4017.4605999999999</v>
      </c>
      <c r="E3038" t="s">
        <v>1</v>
      </c>
      <c r="F3038">
        <v>10942.328799999999</v>
      </c>
      <c r="G3038" t="s">
        <v>2</v>
      </c>
      <c r="H3038">
        <v>2</v>
      </c>
      <c r="I3038">
        <v>10</v>
      </c>
      <c r="J3038">
        <v>0.9</v>
      </c>
      <c r="K3038">
        <v>19271.099999999999</v>
      </c>
      <c r="L3038">
        <f t="shared" si="95"/>
        <v>5.0999999999985448</v>
      </c>
      <c r="M3038">
        <v>-11.5</v>
      </c>
      <c r="N3038" t="s">
        <v>3</v>
      </c>
      <c r="P3038" t="s">
        <v>26</v>
      </c>
    </row>
    <row r="3039" spans="1:16" x14ac:dyDescent="0.25">
      <c r="A3039" t="s">
        <v>0</v>
      </c>
      <c r="B3039">
        <v>150838</v>
      </c>
      <c r="C3039" s="1">
        <f t="shared" si="94"/>
        <v>40.174582000000001</v>
      </c>
      <c r="D3039">
        <v>4017.4582</v>
      </c>
      <c r="E3039" t="s">
        <v>1</v>
      </c>
      <c r="F3039">
        <v>10942.3303</v>
      </c>
      <c r="G3039" t="s">
        <v>2</v>
      </c>
      <c r="H3039">
        <v>2</v>
      </c>
      <c r="I3039">
        <v>10</v>
      </c>
      <c r="J3039">
        <v>0.9</v>
      </c>
      <c r="K3039">
        <v>19276</v>
      </c>
      <c r="L3039">
        <f t="shared" si="95"/>
        <v>4.9000000000014552</v>
      </c>
      <c r="M3039">
        <v>-11.5</v>
      </c>
      <c r="N3039" t="s">
        <v>3</v>
      </c>
      <c r="P3039" t="s">
        <v>30</v>
      </c>
    </row>
    <row r="3040" spans="1:16" x14ac:dyDescent="0.25">
      <c r="A3040" t="s">
        <v>0</v>
      </c>
      <c r="B3040">
        <v>150839</v>
      </c>
      <c r="C3040" s="1">
        <f t="shared" si="94"/>
        <v>40.174560999999997</v>
      </c>
      <c r="D3040">
        <v>4017.4560999999999</v>
      </c>
      <c r="E3040" t="s">
        <v>1</v>
      </c>
      <c r="F3040">
        <v>10942.332399999999</v>
      </c>
      <c r="G3040" t="s">
        <v>2</v>
      </c>
      <c r="H3040">
        <v>2</v>
      </c>
      <c r="I3040">
        <v>10</v>
      </c>
      <c r="J3040">
        <v>0.9</v>
      </c>
      <c r="K3040">
        <v>19280.599999999999</v>
      </c>
      <c r="L3040">
        <f t="shared" si="95"/>
        <v>4.5999999999985448</v>
      </c>
      <c r="M3040">
        <v>-11.5</v>
      </c>
      <c r="N3040" t="s">
        <v>3</v>
      </c>
      <c r="P3040" t="s">
        <v>24</v>
      </c>
    </row>
    <row r="3041" spans="1:16" x14ac:dyDescent="0.25">
      <c r="A3041" t="s">
        <v>0</v>
      </c>
      <c r="B3041">
        <v>150840</v>
      </c>
      <c r="C3041" s="1">
        <f t="shared" si="94"/>
        <v>40.174543999999997</v>
      </c>
      <c r="D3041">
        <v>4017.4544000000001</v>
      </c>
      <c r="E3041" t="s">
        <v>1</v>
      </c>
      <c r="F3041">
        <v>10942.3341</v>
      </c>
      <c r="G3041" t="s">
        <v>2</v>
      </c>
      <c r="H3041">
        <v>2</v>
      </c>
      <c r="I3041">
        <v>10</v>
      </c>
      <c r="J3041">
        <v>0.9</v>
      </c>
      <c r="K3041">
        <v>19285.3</v>
      </c>
      <c r="L3041">
        <f t="shared" si="95"/>
        <v>4.7000000000007276</v>
      </c>
      <c r="M3041">
        <v>-11.5</v>
      </c>
      <c r="N3041" t="s">
        <v>3</v>
      </c>
      <c r="P3041" t="s">
        <v>23</v>
      </c>
    </row>
    <row r="3042" spans="1:16" x14ac:dyDescent="0.25">
      <c r="A3042" t="s">
        <v>0</v>
      </c>
      <c r="B3042">
        <v>150841</v>
      </c>
      <c r="C3042" s="1">
        <f t="shared" si="94"/>
        <v>40.174519000000004</v>
      </c>
      <c r="D3042">
        <v>4017.4519</v>
      </c>
      <c r="E3042" t="s">
        <v>1</v>
      </c>
      <c r="F3042">
        <v>10942.335999999999</v>
      </c>
      <c r="G3042" t="s">
        <v>2</v>
      </c>
      <c r="H3042">
        <v>2</v>
      </c>
      <c r="I3042">
        <v>10</v>
      </c>
      <c r="J3042">
        <v>0.9</v>
      </c>
      <c r="K3042">
        <v>19290.099999999999</v>
      </c>
      <c r="L3042">
        <f t="shared" si="95"/>
        <v>4.7999999999992724</v>
      </c>
      <c r="M3042">
        <v>-11.5</v>
      </c>
      <c r="N3042" t="s">
        <v>3</v>
      </c>
      <c r="P3042" t="s">
        <v>30</v>
      </c>
    </row>
    <row r="3043" spans="1:16" x14ac:dyDescent="0.25">
      <c r="A3043" t="s">
        <v>0</v>
      </c>
      <c r="B3043">
        <v>150842</v>
      </c>
      <c r="C3043" s="1">
        <f t="shared" si="94"/>
        <v>40.174486000000002</v>
      </c>
      <c r="D3043">
        <v>4017.4486000000002</v>
      </c>
      <c r="E3043" t="s">
        <v>1</v>
      </c>
      <c r="F3043">
        <v>10942.3388</v>
      </c>
      <c r="G3043" t="s">
        <v>2</v>
      </c>
      <c r="H3043">
        <v>2</v>
      </c>
      <c r="I3043">
        <v>10</v>
      </c>
      <c r="J3043">
        <v>0.9</v>
      </c>
      <c r="K3043">
        <v>19294.7</v>
      </c>
      <c r="L3043">
        <f t="shared" si="95"/>
        <v>4.6000000000021828</v>
      </c>
      <c r="M3043">
        <v>-11.5</v>
      </c>
      <c r="N3043" t="s">
        <v>3</v>
      </c>
      <c r="P3043" t="s">
        <v>30</v>
      </c>
    </row>
    <row r="3044" spans="1:16" x14ac:dyDescent="0.25">
      <c r="A3044" t="s">
        <v>0</v>
      </c>
      <c r="B3044">
        <v>150843</v>
      </c>
      <c r="C3044" s="1">
        <f t="shared" si="94"/>
        <v>40.174444000000001</v>
      </c>
      <c r="D3044">
        <v>4017.4443999999999</v>
      </c>
      <c r="E3044" t="s">
        <v>1</v>
      </c>
      <c r="F3044">
        <v>10942.3423</v>
      </c>
      <c r="G3044" t="s">
        <v>2</v>
      </c>
      <c r="H3044">
        <v>2</v>
      </c>
      <c r="I3044">
        <v>10</v>
      </c>
      <c r="J3044">
        <v>0.9</v>
      </c>
      <c r="K3044">
        <v>19299.5</v>
      </c>
      <c r="L3044">
        <f t="shared" si="95"/>
        <v>4.7999999999992724</v>
      </c>
      <c r="M3044">
        <v>-11.5</v>
      </c>
      <c r="N3044" t="s">
        <v>3</v>
      </c>
      <c r="P3044" t="s">
        <v>24</v>
      </c>
    </row>
    <row r="3045" spans="1:16" x14ac:dyDescent="0.25">
      <c r="A3045" t="s">
        <v>0</v>
      </c>
      <c r="B3045">
        <v>150844</v>
      </c>
      <c r="C3045" s="1">
        <f t="shared" si="94"/>
        <v>40.174403000000005</v>
      </c>
      <c r="D3045">
        <v>4017.4403000000002</v>
      </c>
      <c r="E3045" t="s">
        <v>1</v>
      </c>
      <c r="F3045">
        <v>10942.3465</v>
      </c>
      <c r="G3045" t="s">
        <v>2</v>
      </c>
      <c r="H3045">
        <v>2</v>
      </c>
      <c r="I3045">
        <v>10</v>
      </c>
      <c r="J3045">
        <v>0.9</v>
      </c>
      <c r="K3045">
        <v>19304.7</v>
      </c>
      <c r="L3045">
        <f t="shared" si="95"/>
        <v>5.2000000000007276</v>
      </c>
      <c r="M3045">
        <v>-11.5</v>
      </c>
      <c r="N3045" t="s">
        <v>3</v>
      </c>
      <c r="P3045" t="s">
        <v>34</v>
      </c>
    </row>
    <row r="3046" spans="1:16" x14ac:dyDescent="0.25">
      <c r="A3046" t="s">
        <v>0</v>
      </c>
      <c r="B3046">
        <v>150845</v>
      </c>
      <c r="C3046" s="1">
        <f t="shared" si="94"/>
        <v>40.174368000000001</v>
      </c>
      <c r="D3046">
        <v>4017.4367999999999</v>
      </c>
      <c r="E3046" t="s">
        <v>1</v>
      </c>
      <c r="F3046">
        <v>10942.351199999999</v>
      </c>
      <c r="G3046" t="s">
        <v>2</v>
      </c>
      <c r="H3046">
        <v>2</v>
      </c>
      <c r="I3046">
        <v>10</v>
      </c>
      <c r="J3046">
        <v>0.9</v>
      </c>
      <c r="K3046">
        <v>19310.3</v>
      </c>
      <c r="L3046">
        <f t="shared" si="95"/>
        <v>5.5999999999985448</v>
      </c>
      <c r="M3046">
        <v>-11.5</v>
      </c>
      <c r="N3046" t="s">
        <v>3</v>
      </c>
      <c r="P3046" t="s">
        <v>23</v>
      </c>
    </row>
    <row r="3047" spans="1:16" x14ac:dyDescent="0.25">
      <c r="A3047" t="s">
        <v>0</v>
      </c>
      <c r="B3047">
        <v>150846</v>
      </c>
      <c r="C3047" s="1">
        <f t="shared" si="94"/>
        <v>40.174342000000003</v>
      </c>
      <c r="D3047">
        <v>4017.4342000000001</v>
      </c>
      <c r="E3047" t="s">
        <v>1</v>
      </c>
      <c r="F3047">
        <v>10942.355299999999</v>
      </c>
      <c r="G3047" t="s">
        <v>2</v>
      </c>
      <c r="H3047">
        <v>2</v>
      </c>
      <c r="I3047">
        <v>10</v>
      </c>
      <c r="J3047">
        <v>0.9</v>
      </c>
      <c r="K3047">
        <v>19315.900000000001</v>
      </c>
      <c r="L3047">
        <f t="shared" si="95"/>
        <v>5.6000000000021828</v>
      </c>
      <c r="M3047">
        <v>-11.5</v>
      </c>
      <c r="N3047" t="s">
        <v>3</v>
      </c>
      <c r="P3047" t="s">
        <v>21</v>
      </c>
    </row>
    <row r="3048" spans="1:16" x14ac:dyDescent="0.25">
      <c r="A3048" t="s">
        <v>0</v>
      </c>
      <c r="B3048">
        <v>150847</v>
      </c>
      <c r="C3048" s="1">
        <f t="shared" si="94"/>
        <v>40.174315999999997</v>
      </c>
      <c r="D3048">
        <v>4017.4315999999999</v>
      </c>
      <c r="E3048" t="s">
        <v>1</v>
      </c>
      <c r="F3048">
        <v>10942.359200000001</v>
      </c>
      <c r="G3048" t="s">
        <v>2</v>
      </c>
      <c r="H3048">
        <v>2</v>
      </c>
      <c r="I3048">
        <v>10</v>
      </c>
      <c r="J3048">
        <v>0.9</v>
      </c>
      <c r="K3048">
        <v>19320.8</v>
      </c>
      <c r="L3048">
        <f t="shared" si="95"/>
        <v>4.8999999999978172</v>
      </c>
      <c r="M3048">
        <v>-11.5</v>
      </c>
      <c r="N3048" t="s">
        <v>3</v>
      </c>
      <c r="P3048" t="s">
        <v>34</v>
      </c>
    </row>
    <row r="3049" spans="1:16" x14ac:dyDescent="0.25">
      <c r="A3049" t="s">
        <v>0</v>
      </c>
      <c r="B3049">
        <v>150848</v>
      </c>
      <c r="C3049" s="1">
        <f t="shared" si="94"/>
        <v>40.174287</v>
      </c>
      <c r="D3049">
        <v>4017.4286999999999</v>
      </c>
      <c r="E3049" t="s">
        <v>1</v>
      </c>
      <c r="F3049">
        <v>10942.363499999999</v>
      </c>
      <c r="G3049" t="s">
        <v>2</v>
      </c>
      <c r="H3049">
        <v>2</v>
      </c>
      <c r="I3049">
        <v>10</v>
      </c>
      <c r="J3049">
        <v>0.9</v>
      </c>
      <c r="K3049">
        <v>19324.5</v>
      </c>
      <c r="L3049">
        <f t="shared" si="95"/>
        <v>3.7000000000007276</v>
      </c>
      <c r="M3049">
        <v>-11.5</v>
      </c>
      <c r="N3049" t="s">
        <v>3</v>
      </c>
      <c r="P3049" t="s">
        <v>24</v>
      </c>
    </row>
    <row r="3050" spans="1:16" x14ac:dyDescent="0.25">
      <c r="A3050" t="s">
        <v>0</v>
      </c>
      <c r="B3050">
        <v>150849</v>
      </c>
      <c r="C3050" s="1">
        <f t="shared" si="94"/>
        <v>40.174253999999998</v>
      </c>
      <c r="D3050">
        <v>4017.4254000000001</v>
      </c>
      <c r="E3050" t="s">
        <v>1</v>
      </c>
      <c r="F3050">
        <v>10942.3685</v>
      </c>
      <c r="G3050" t="s">
        <v>2</v>
      </c>
      <c r="H3050">
        <v>2</v>
      </c>
      <c r="I3050">
        <v>10</v>
      </c>
      <c r="J3050">
        <v>0.9</v>
      </c>
      <c r="K3050">
        <v>19328.400000000001</v>
      </c>
      <c r="L3050">
        <f t="shared" si="95"/>
        <v>3.9000000000014552</v>
      </c>
      <c r="M3050">
        <v>-11.5</v>
      </c>
      <c r="N3050" t="s">
        <v>3</v>
      </c>
      <c r="P3050" t="s">
        <v>27</v>
      </c>
    </row>
    <row r="3051" spans="1:16" x14ac:dyDescent="0.25">
      <c r="A3051" t="s">
        <v>0</v>
      </c>
      <c r="B3051">
        <v>150850</v>
      </c>
      <c r="C3051" s="1">
        <f t="shared" si="94"/>
        <v>40.174219999999998</v>
      </c>
      <c r="D3051">
        <v>4017.422</v>
      </c>
      <c r="E3051" t="s">
        <v>1</v>
      </c>
      <c r="F3051">
        <v>10942.374100000001</v>
      </c>
      <c r="G3051" t="s">
        <v>2</v>
      </c>
      <c r="H3051">
        <v>2</v>
      </c>
      <c r="I3051">
        <v>10</v>
      </c>
      <c r="J3051">
        <v>0.9</v>
      </c>
      <c r="K3051">
        <v>19332.5</v>
      </c>
      <c r="L3051">
        <f t="shared" si="95"/>
        <v>4.0999999999985448</v>
      </c>
      <c r="M3051">
        <v>-11.5</v>
      </c>
      <c r="N3051" t="s">
        <v>3</v>
      </c>
      <c r="P3051" t="s">
        <v>34</v>
      </c>
    </row>
    <row r="3052" spans="1:16" x14ac:dyDescent="0.25">
      <c r="A3052" t="s">
        <v>0</v>
      </c>
      <c r="B3052">
        <v>150851</v>
      </c>
      <c r="C3052" s="1">
        <f t="shared" si="94"/>
        <v>40.174189999999996</v>
      </c>
      <c r="D3052">
        <v>4017.4189999999999</v>
      </c>
      <c r="E3052" t="s">
        <v>1</v>
      </c>
      <c r="F3052">
        <v>10942.3802</v>
      </c>
      <c r="G3052" t="s">
        <v>2</v>
      </c>
      <c r="H3052">
        <v>2</v>
      </c>
      <c r="I3052">
        <v>10</v>
      </c>
      <c r="J3052">
        <v>0.9</v>
      </c>
      <c r="K3052">
        <v>19337.599999999999</v>
      </c>
      <c r="L3052">
        <f t="shared" si="95"/>
        <v>5.0999999999985448</v>
      </c>
      <c r="M3052">
        <v>-11.5</v>
      </c>
      <c r="N3052" t="s">
        <v>3</v>
      </c>
      <c r="P3052" t="s">
        <v>30</v>
      </c>
    </row>
    <row r="3053" spans="1:16" x14ac:dyDescent="0.25">
      <c r="A3053" t="s">
        <v>0</v>
      </c>
      <c r="B3053">
        <v>150852</v>
      </c>
      <c r="C3053" s="1">
        <f t="shared" si="94"/>
        <v>40.174166</v>
      </c>
      <c r="D3053">
        <v>4017.4166</v>
      </c>
      <c r="E3053" t="s">
        <v>1</v>
      </c>
      <c r="F3053">
        <v>10942.385399999999</v>
      </c>
      <c r="G3053" t="s">
        <v>2</v>
      </c>
      <c r="H3053">
        <v>2</v>
      </c>
      <c r="I3053">
        <v>10</v>
      </c>
      <c r="J3053">
        <v>0.9</v>
      </c>
      <c r="K3053">
        <v>19343</v>
      </c>
      <c r="L3053">
        <f t="shared" si="95"/>
        <v>5.4000000000014552</v>
      </c>
      <c r="M3053">
        <v>-11.5</v>
      </c>
      <c r="N3053" t="s">
        <v>3</v>
      </c>
      <c r="P3053" t="s">
        <v>23</v>
      </c>
    </row>
    <row r="3054" spans="1:16" x14ac:dyDescent="0.25">
      <c r="A3054" t="s">
        <v>0</v>
      </c>
      <c r="B3054">
        <v>150853</v>
      </c>
      <c r="C3054" s="1">
        <f t="shared" si="94"/>
        <v>40.174148000000002</v>
      </c>
      <c r="D3054">
        <v>4017.4148</v>
      </c>
      <c r="E3054" t="s">
        <v>1</v>
      </c>
      <c r="F3054">
        <v>10942.3899</v>
      </c>
      <c r="G3054" t="s">
        <v>2</v>
      </c>
      <c r="H3054">
        <v>2</v>
      </c>
      <c r="I3054">
        <v>10</v>
      </c>
      <c r="J3054">
        <v>0.9</v>
      </c>
      <c r="K3054">
        <v>19348.7</v>
      </c>
      <c r="L3054">
        <f t="shared" si="95"/>
        <v>5.7000000000007276</v>
      </c>
      <c r="M3054">
        <v>-11.5</v>
      </c>
      <c r="N3054" t="s">
        <v>3</v>
      </c>
      <c r="P3054" t="s">
        <v>23</v>
      </c>
    </row>
    <row r="3055" spans="1:16" x14ac:dyDescent="0.25">
      <c r="A3055" t="s">
        <v>0</v>
      </c>
      <c r="B3055">
        <v>150854</v>
      </c>
      <c r="C3055" s="1">
        <f t="shared" si="94"/>
        <v>40.174126999999999</v>
      </c>
      <c r="D3055">
        <v>4017.4126999999999</v>
      </c>
      <c r="E3055" t="s">
        <v>1</v>
      </c>
      <c r="F3055">
        <v>10942.3933</v>
      </c>
      <c r="G3055" t="s">
        <v>2</v>
      </c>
      <c r="H3055">
        <v>2</v>
      </c>
      <c r="I3055">
        <v>10</v>
      </c>
      <c r="J3055">
        <v>0.9</v>
      </c>
      <c r="K3055">
        <v>19354.599999999999</v>
      </c>
      <c r="L3055">
        <f t="shared" si="95"/>
        <v>5.8999999999978172</v>
      </c>
      <c r="M3055">
        <v>-11.5</v>
      </c>
      <c r="N3055" t="s">
        <v>3</v>
      </c>
      <c r="P3055" t="s">
        <v>27</v>
      </c>
    </row>
    <row r="3056" spans="1:16" x14ac:dyDescent="0.25">
      <c r="A3056" t="s">
        <v>0</v>
      </c>
      <c r="B3056">
        <v>150855</v>
      </c>
      <c r="C3056" s="1">
        <f t="shared" si="94"/>
        <v>40.174099999999996</v>
      </c>
      <c r="D3056">
        <v>4017.41</v>
      </c>
      <c r="E3056" t="s">
        <v>1</v>
      </c>
      <c r="F3056">
        <v>10942.3958</v>
      </c>
      <c r="G3056" t="s">
        <v>2</v>
      </c>
      <c r="H3056">
        <v>2</v>
      </c>
      <c r="I3056">
        <v>10</v>
      </c>
      <c r="J3056">
        <v>0.9</v>
      </c>
      <c r="K3056">
        <v>19359.7</v>
      </c>
      <c r="L3056">
        <f t="shared" si="95"/>
        <v>5.1000000000021828</v>
      </c>
      <c r="M3056">
        <v>-11.5</v>
      </c>
      <c r="N3056" t="s">
        <v>3</v>
      </c>
      <c r="P3056" t="s">
        <v>25</v>
      </c>
    </row>
    <row r="3057" spans="1:16" x14ac:dyDescent="0.25">
      <c r="A3057" t="s">
        <v>0</v>
      </c>
      <c r="B3057">
        <v>150856</v>
      </c>
      <c r="C3057" s="1">
        <f t="shared" si="94"/>
        <v>40.174064000000001</v>
      </c>
      <c r="D3057">
        <v>4017.4063999999998</v>
      </c>
      <c r="E3057" t="s">
        <v>1</v>
      </c>
      <c r="F3057">
        <v>10942.3979</v>
      </c>
      <c r="G3057" t="s">
        <v>2</v>
      </c>
      <c r="H3057">
        <v>2</v>
      </c>
      <c r="I3057">
        <v>10</v>
      </c>
      <c r="J3057">
        <v>0.9</v>
      </c>
      <c r="K3057">
        <v>19364.3</v>
      </c>
      <c r="L3057">
        <f t="shared" si="95"/>
        <v>4.5999999999985448</v>
      </c>
      <c r="M3057">
        <v>-11.5</v>
      </c>
      <c r="N3057" t="s">
        <v>3</v>
      </c>
      <c r="P3057" t="s">
        <v>22</v>
      </c>
    </row>
    <row r="3058" spans="1:16" x14ac:dyDescent="0.25">
      <c r="A3058" t="s">
        <v>0</v>
      </c>
      <c r="B3058">
        <v>150857</v>
      </c>
      <c r="C3058" s="1">
        <f t="shared" si="94"/>
        <v>40.174028999999997</v>
      </c>
      <c r="D3058">
        <v>4017.4029</v>
      </c>
      <c r="E3058" t="s">
        <v>1</v>
      </c>
      <c r="F3058">
        <v>10942.4007</v>
      </c>
      <c r="G3058" t="s">
        <v>2</v>
      </c>
      <c r="H3058">
        <v>2</v>
      </c>
      <c r="I3058">
        <v>10</v>
      </c>
      <c r="J3058">
        <v>0.9</v>
      </c>
      <c r="K3058">
        <v>19369.599999999999</v>
      </c>
      <c r="L3058">
        <f t="shared" si="95"/>
        <v>5.2999999999992724</v>
      </c>
      <c r="M3058">
        <v>-11.5</v>
      </c>
      <c r="N3058" t="s">
        <v>3</v>
      </c>
      <c r="P3058" t="s">
        <v>26</v>
      </c>
    </row>
    <row r="3059" spans="1:16" x14ac:dyDescent="0.25">
      <c r="A3059" t="s">
        <v>0</v>
      </c>
      <c r="B3059">
        <v>150858</v>
      </c>
      <c r="C3059" s="1">
        <f t="shared" si="94"/>
        <v>40.173999000000002</v>
      </c>
      <c r="D3059">
        <v>4017.3998999999999</v>
      </c>
      <c r="E3059" t="s">
        <v>1</v>
      </c>
      <c r="F3059">
        <v>10942.4038</v>
      </c>
      <c r="G3059" t="s">
        <v>2</v>
      </c>
      <c r="H3059">
        <v>2</v>
      </c>
      <c r="I3059">
        <v>10</v>
      </c>
      <c r="J3059">
        <v>0.9</v>
      </c>
      <c r="K3059">
        <v>19375.099999999999</v>
      </c>
      <c r="L3059">
        <f t="shared" si="95"/>
        <v>5.5</v>
      </c>
      <c r="M3059">
        <v>-11.5</v>
      </c>
      <c r="N3059" t="s">
        <v>3</v>
      </c>
      <c r="P3059" t="s">
        <v>32</v>
      </c>
    </row>
    <row r="3060" spans="1:16" x14ac:dyDescent="0.25">
      <c r="A3060" t="s">
        <v>0</v>
      </c>
      <c r="B3060">
        <v>150859</v>
      </c>
      <c r="C3060" s="1">
        <f t="shared" si="94"/>
        <v>40.173979000000003</v>
      </c>
      <c r="D3060">
        <v>4017.3978999999999</v>
      </c>
      <c r="E3060" t="s">
        <v>1</v>
      </c>
      <c r="F3060">
        <v>10942.4074</v>
      </c>
      <c r="G3060" t="s">
        <v>2</v>
      </c>
      <c r="H3060">
        <v>2</v>
      </c>
      <c r="I3060">
        <v>10</v>
      </c>
      <c r="J3060">
        <v>0.9</v>
      </c>
      <c r="K3060">
        <v>19380.400000000001</v>
      </c>
      <c r="L3060">
        <f t="shared" si="95"/>
        <v>5.3000000000029104</v>
      </c>
      <c r="M3060">
        <v>-11.5</v>
      </c>
      <c r="N3060" t="s">
        <v>3</v>
      </c>
      <c r="P3060" t="s">
        <v>30</v>
      </c>
    </row>
    <row r="3061" spans="1:16" x14ac:dyDescent="0.25">
      <c r="A3061" t="s">
        <v>0</v>
      </c>
      <c r="B3061">
        <v>150900</v>
      </c>
      <c r="C3061" s="1">
        <f t="shared" si="94"/>
        <v>40.173962000000003</v>
      </c>
      <c r="D3061">
        <v>4017.3962000000001</v>
      </c>
      <c r="E3061" t="s">
        <v>1</v>
      </c>
      <c r="F3061">
        <v>10942.412200000001</v>
      </c>
      <c r="G3061" t="s">
        <v>2</v>
      </c>
      <c r="H3061">
        <v>2</v>
      </c>
      <c r="I3061">
        <v>10</v>
      </c>
      <c r="J3061">
        <v>0.9</v>
      </c>
      <c r="K3061">
        <v>19385.599999999999</v>
      </c>
      <c r="L3061">
        <f t="shared" si="95"/>
        <v>5.1999999999970896</v>
      </c>
      <c r="M3061">
        <v>-11.5</v>
      </c>
      <c r="N3061" t="s">
        <v>3</v>
      </c>
      <c r="P3061" t="s">
        <v>29</v>
      </c>
    </row>
    <row r="3062" spans="1:16" x14ac:dyDescent="0.25">
      <c r="A3062" t="s">
        <v>0</v>
      </c>
      <c r="B3062">
        <v>150901</v>
      </c>
      <c r="C3062" s="1">
        <f t="shared" si="94"/>
        <v>40.173944999999996</v>
      </c>
      <c r="D3062">
        <v>4017.3944999999999</v>
      </c>
      <c r="E3062" t="s">
        <v>1</v>
      </c>
      <c r="F3062">
        <v>10942.418299999999</v>
      </c>
      <c r="G3062" t="s">
        <v>2</v>
      </c>
      <c r="H3062">
        <v>2</v>
      </c>
      <c r="I3062">
        <v>10</v>
      </c>
      <c r="J3062">
        <v>0.9</v>
      </c>
      <c r="K3062">
        <v>19390.099999999999</v>
      </c>
      <c r="L3062">
        <f t="shared" si="95"/>
        <v>4.5</v>
      </c>
      <c r="M3062">
        <v>-11.5</v>
      </c>
      <c r="N3062" t="s">
        <v>3</v>
      </c>
      <c r="P3062" t="s">
        <v>28</v>
      </c>
    </row>
    <row r="3063" spans="1:16" x14ac:dyDescent="0.25">
      <c r="A3063" t="s">
        <v>0</v>
      </c>
      <c r="B3063">
        <v>150902</v>
      </c>
      <c r="C3063" s="1">
        <f t="shared" si="94"/>
        <v>40.173923000000002</v>
      </c>
      <c r="D3063">
        <v>4017.3923</v>
      </c>
      <c r="E3063" t="s">
        <v>1</v>
      </c>
      <c r="F3063">
        <v>10942.424800000001</v>
      </c>
      <c r="G3063" t="s">
        <v>2</v>
      </c>
      <c r="H3063">
        <v>2</v>
      </c>
      <c r="I3063">
        <v>10</v>
      </c>
      <c r="J3063">
        <v>0.9</v>
      </c>
      <c r="K3063">
        <v>19394.400000000001</v>
      </c>
      <c r="L3063">
        <f t="shared" si="95"/>
        <v>4.3000000000029104</v>
      </c>
      <c r="M3063">
        <v>-11.5</v>
      </c>
      <c r="N3063" t="s">
        <v>3</v>
      </c>
      <c r="P3063" t="s">
        <v>32</v>
      </c>
    </row>
    <row r="3064" spans="1:16" x14ac:dyDescent="0.25">
      <c r="A3064" t="s">
        <v>0</v>
      </c>
      <c r="B3064">
        <v>150903</v>
      </c>
      <c r="C3064" s="1">
        <f t="shared" si="94"/>
        <v>40.173895999999999</v>
      </c>
      <c r="D3064">
        <v>4017.3896</v>
      </c>
      <c r="E3064" t="s">
        <v>1</v>
      </c>
      <c r="F3064">
        <v>10942.4313</v>
      </c>
      <c r="G3064" t="s">
        <v>2</v>
      </c>
      <c r="H3064">
        <v>2</v>
      </c>
      <c r="I3064">
        <v>10</v>
      </c>
      <c r="J3064">
        <v>0.9</v>
      </c>
      <c r="K3064">
        <v>19399</v>
      </c>
      <c r="L3064">
        <f t="shared" si="95"/>
        <v>4.5999999999985448</v>
      </c>
      <c r="M3064">
        <v>-11.5</v>
      </c>
      <c r="N3064" t="s">
        <v>3</v>
      </c>
      <c r="P3064" t="s">
        <v>30</v>
      </c>
    </row>
    <row r="3065" spans="1:16" x14ac:dyDescent="0.25">
      <c r="A3065" t="s">
        <v>0</v>
      </c>
      <c r="B3065">
        <v>150904</v>
      </c>
      <c r="C3065" s="1">
        <f t="shared" si="94"/>
        <v>40.173864000000002</v>
      </c>
      <c r="D3065">
        <v>4017.3863999999999</v>
      </c>
      <c r="E3065" t="s">
        <v>1</v>
      </c>
      <c r="F3065">
        <v>10942.437599999999</v>
      </c>
      <c r="G3065" t="s">
        <v>2</v>
      </c>
      <c r="H3065">
        <v>2</v>
      </c>
      <c r="I3065">
        <v>10</v>
      </c>
      <c r="J3065">
        <v>0.9</v>
      </c>
      <c r="K3065">
        <v>19404</v>
      </c>
      <c r="L3065">
        <f t="shared" si="95"/>
        <v>5</v>
      </c>
      <c r="M3065">
        <v>-11.5</v>
      </c>
      <c r="N3065" t="s">
        <v>3</v>
      </c>
      <c r="P3065" t="s">
        <v>25</v>
      </c>
    </row>
    <row r="3066" spans="1:16" x14ac:dyDescent="0.25">
      <c r="A3066" t="s">
        <v>0</v>
      </c>
      <c r="B3066">
        <v>150905</v>
      </c>
      <c r="C3066" s="1">
        <f t="shared" si="94"/>
        <v>40.173839000000001</v>
      </c>
      <c r="D3066">
        <v>4017.3838999999998</v>
      </c>
      <c r="E3066" t="s">
        <v>1</v>
      </c>
      <c r="F3066">
        <v>10942.444</v>
      </c>
      <c r="G3066" t="s">
        <v>2</v>
      </c>
      <c r="H3066">
        <v>2</v>
      </c>
      <c r="I3066">
        <v>10</v>
      </c>
      <c r="J3066">
        <v>0.9</v>
      </c>
      <c r="K3066">
        <v>19409.7</v>
      </c>
      <c r="L3066">
        <f t="shared" si="95"/>
        <v>5.7000000000007276</v>
      </c>
      <c r="M3066">
        <v>-11.5</v>
      </c>
      <c r="N3066" t="s">
        <v>3</v>
      </c>
      <c r="P3066" t="s">
        <v>33</v>
      </c>
    </row>
    <row r="3067" spans="1:16" x14ac:dyDescent="0.25">
      <c r="A3067" t="s">
        <v>0</v>
      </c>
      <c r="B3067">
        <v>150906</v>
      </c>
      <c r="C3067" s="1">
        <f t="shared" si="94"/>
        <v>40.173823999999996</v>
      </c>
      <c r="D3067">
        <v>4017.3824</v>
      </c>
      <c r="E3067" t="s">
        <v>1</v>
      </c>
      <c r="F3067">
        <v>10942.4491</v>
      </c>
      <c r="G3067" t="s">
        <v>2</v>
      </c>
      <c r="H3067">
        <v>2</v>
      </c>
      <c r="I3067">
        <v>10</v>
      </c>
      <c r="J3067">
        <v>0.9</v>
      </c>
      <c r="K3067">
        <v>19415.2</v>
      </c>
      <c r="L3067">
        <f t="shared" si="95"/>
        <v>5.5</v>
      </c>
      <c r="M3067">
        <v>-11.5</v>
      </c>
      <c r="N3067" t="s">
        <v>3</v>
      </c>
      <c r="P3067" t="s">
        <v>30</v>
      </c>
    </row>
    <row r="3068" spans="1:16" x14ac:dyDescent="0.25">
      <c r="A3068" t="s">
        <v>0</v>
      </c>
      <c r="B3068">
        <v>150907</v>
      </c>
      <c r="C3068" s="1">
        <f t="shared" si="94"/>
        <v>40.173813000000003</v>
      </c>
      <c r="D3068">
        <v>4017.3813</v>
      </c>
      <c r="E3068" t="s">
        <v>1</v>
      </c>
      <c r="F3068">
        <v>10942.4532</v>
      </c>
      <c r="G3068" t="s">
        <v>2</v>
      </c>
      <c r="H3068">
        <v>2</v>
      </c>
      <c r="I3068">
        <v>10</v>
      </c>
      <c r="J3068">
        <v>0.9</v>
      </c>
      <c r="K3068">
        <v>19420.400000000001</v>
      </c>
      <c r="L3068">
        <f t="shared" si="95"/>
        <v>5.2000000000007276</v>
      </c>
      <c r="M3068">
        <v>-11.5</v>
      </c>
      <c r="N3068" t="s">
        <v>3</v>
      </c>
      <c r="P3068" t="s">
        <v>21</v>
      </c>
    </row>
    <row r="3069" spans="1:16" x14ac:dyDescent="0.25">
      <c r="A3069" t="s">
        <v>0</v>
      </c>
      <c r="B3069">
        <v>150908</v>
      </c>
      <c r="C3069" s="1">
        <f t="shared" si="94"/>
        <v>40.173805999999999</v>
      </c>
      <c r="D3069">
        <v>4017.3806</v>
      </c>
      <c r="E3069" t="s">
        <v>1</v>
      </c>
      <c r="F3069">
        <v>10942.456899999999</v>
      </c>
      <c r="G3069" t="s">
        <v>2</v>
      </c>
      <c r="H3069">
        <v>2</v>
      </c>
      <c r="I3069">
        <v>10</v>
      </c>
      <c r="J3069">
        <v>0.9</v>
      </c>
      <c r="K3069">
        <v>19425.2</v>
      </c>
      <c r="L3069">
        <f t="shared" si="95"/>
        <v>4.7999999999992724</v>
      </c>
      <c r="M3069">
        <v>-11.5</v>
      </c>
      <c r="N3069" t="s">
        <v>3</v>
      </c>
      <c r="P3069" t="s">
        <v>33</v>
      </c>
    </row>
    <row r="3070" spans="1:16" x14ac:dyDescent="0.25">
      <c r="A3070" t="s">
        <v>0</v>
      </c>
      <c r="B3070">
        <v>150909</v>
      </c>
      <c r="C3070" s="1">
        <f t="shared" si="94"/>
        <v>40.173794000000001</v>
      </c>
      <c r="D3070">
        <v>4017.3793999999998</v>
      </c>
      <c r="E3070" t="s">
        <v>1</v>
      </c>
      <c r="F3070">
        <v>10942.460800000001</v>
      </c>
      <c r="G3070" t="s">
        <v>2</v>
      </c>
      <c r="H3070">
        <v>2</v>
      </c>
      <c r="I3070">
        <v>10</v>
      </c>
      <c r="J3070">
        <v>0.9</v>
      </c>
      <c r="K3070">
        <v>19429.599999999999</v>
      </c>
      <c r="L3070">
        <f t="shared" si="95"/>
        <v>4.3999999999978172</v>
      </c>
      <c r="M3070">
        <v>-11.5</v>
      </c>
      <c r="N3070" t="s">
        <v>3</v>
      </c>
      <c r="P3070" t="s">
        <v>29</v>
      </c>
    </row>
    <row r="3071" spans="1:16" x14ac:dyDescent="0.25">
      <c r="A3071" t="s">
        <v>0</v>
      </c>
      <c r="B3071">
        <v>150910</v>
      </c>
      <c r="C3071" s="1">
        <f t="shared" si="94"/>
        <v>40.173777999999999</v>
      </c>
      <c r="D3071">
        <v>4017.3778000000002</v>
      </c>
      <c r="E3071" t="s">
        <v>1</v>
      </c>
      <c r="F3071">
        <v>10942.4645</v>
      </c>
      <c r="G3071" t="s">
        <v>2</v>
      </c>
      <c r="H3071">
        <v>2</v>
      </c>
      <c r="I3071">
        <v>10</v>
      </c>
      <c r="J3071">
        <v>0.9</v>
      </c>
      <c r="K3071">
        <v>19433.8</v>
      </c>
      <c r="L3071">
        <f t="shared" si="95"/>
        <v>4.2000000000007276</v>
      </c>
      <c r="M3071">
        <v>-11.5</v>
      </c>
      <c r="N3071" t="s">
        <v>3</v>
      </c>
      <c r="P3071" t="s">
        <v>26</v>
      </c>
    </row>
    <row r="3072" spans="1:16" x14ac:dyDescent="0.25">
      <c r="A3072" t="s">
        <v>0</v>
      </c>
      <c r="B3072">
        <v>150911</v>
      </c>
      <c r="C3072" s="1">
        <f t="shared" si="94"/>
        <v>40.173758999999997</v>
      </c>
      <c r="D3072">
        <v>4017.3759</v>
      </c>
      <c r="E3072" t="s">
        <v>1</v>
      </c>
      <c r="F3072">
        <v>10942.4684</v>
      </c>
      <c r="G3072" t="s">
        <v>2</v>
      </c>
      <c r="H3072">
        <v>2</v>
      </c>
      <c r="I3072">
        <v>10</v>
      </c>
      <c r="J3072">
        <v>0.9</v>
      </c>
      <c r="K3072">
        <v>19437.7</v>
      </c>
      <c r="L3072">
        <f t="shared" si="95"/>
        <v>3.9000000000014552</v>
      </c>
      <c r="M3072">
        <v>-11.5</v>
      </c>
      <c r="N3072" t="s">
        <v>3</v>
      </c>
      <c r="P3072" t="s">
        <v>30</v>
      </c>
    </row>
    <row r="3073" spans="1:16" x14ac:dyDescent="0.25">
      <c r="A3073" t="s">
        <v>0</v>
      </c>
      <c r="B3073">
        <v>150912</v>
      </c>
      <c r="C3073" s="1">
        <f t="shared" si="94"/>
        <v>40.173739999999995</v>
      </c>
      <c r="D3073">
        <v>4017.3739999999998</v>
      </c>
      <c r="E3073" t="s">
        <v>1</v>
      </c>
      <c r="F3073">
        <v>10942.4732</v>
      </c>
      <c r="G3073" t="s">
        <v>2</v>
      </c>
      <c r="H3073">
        <v>2</v>
      </c>
      <c r="I3073">
        <v>10</v>
      </c>
      <c r="J3073">
        <v>0.9</v>
      </c>
      <c r="K3073">
        <v>19442.3</v>
      </c>
      <c r="L3073">
        <f t="shared" si="95"/>
        <v>4.5999999999985448</v>
      </c>
      <c r="M3073">
        <v>-11.5</v>
      </c>
      <c r="N3073" t="s">
        <v>3</v>
      </c>
      <c r="P3073" t="s">
        <v>36</v>
      </c>
    </row>
    <row r="3074" spans="1:16" x14ac:dyDescent="0.25">
      <c r="A3074" t="s">
        <v>0</v>
      </c>
      <c r="B3074">
        <v>150913</v>
      </c>
      <c r="C3074" s="1">
        <f t="shared" si="94"/>
        <v>40.173721999999998</v>
      </c>
      <c r="D3074">
        <v>4017.3721999999998</v>
      </c>
      <c r="E3074" t="s">
        <v>1</v>
      </c>
      <c r="F3074">
        <v>10942.478300000001</v>
      </c>
      <c r="G3074" t="s">
        <v>2</v>
      </c>
      <c r="H3074">
        <v>2</v>
      </c>
      <c r="I3074">
        <v>10</v>
      </c>
      <c r="J3074">
        <v>0.9</v>
      </c>
      <c r="K3074">
        <v>19447.099999999999</v>
      </c>
      <c r="L3074">
        <f t="shared" si="95"/>
        <v>4.7999999999992724</v>
      </c>
      <c r="M3074">
        <v>-11.5</v>
      </c>
      <c r="N3074" t="s">
        <v>3</v>
      </c>
      <c r="P3074" t="s">
        <v>35</v>
      </c>
    </row>
    <row r="3075" spans="1:16" x14ac:dyDescent="0.25">
      <c r="A3075" t="s">
        <v>0</v>
      </c>
      <c r="B3075">
        <v>150914</v>
      </c>
      <c r="C3075" s="1">
        <f t="shared" ref="C3075:C3138" si="96">D3075/100</f>
        <v>40.173704000000001</v>
      </c>
      <c r="D3075">
        <v>4017.3703999999998</v>
      </c>
      <c r="E3075" t="s">
        <v>1</v>
      </c>
      <c r="F3075">
        <v>10942.4836</v>
      </c>
      <c r="G3075" t="s">
        <v>2</v>
      </c>
      <c r="H3075">
        <v>2</v>
      </c>
      <c r="I3075">
        <v>10</v>
      </c>
      <c r="J3075">
        <v>0.9</v>
      </c>
      <c r="K3075">
        <v>19451.7</v>
      </c>
      <c r="L3075">
        <f t="shared" si="95"/>
        <v>4.6000000000021828</v>
      </c>
      <c r="M3075">
        <v>-11.5</v>
      </c>
      <c r="N3075" t="s">
        <v>3</v>
      </c>
      <c r="P3075" t="s">
        <v>25</v>
      </c>
    </row>
    <row r="3076" spans="1:16" x14ac:dyDescent="0.25">
      <c r="A3076" t="s">
        <v>0</v>
      </c>
      <c r="B3076">
        <v>150915</v>
      </c>
      <c r="C3076" s="1">
        <f t="shared" si="96"/>
        <v>40.173676999999998</v>
      </c>
      <c r="D3076">
        <v>4017.3676999999998</v>
      </c>
      <c r="E3076" t="s">
        <v>1</v>
      </c>
      <c r="F3076">
        <v>10942.489600000001</v>
      </c>
      <c r="G3076" t="s">
        <v>2</v>
      </c>
      <c r="H3076">
        <v>2</v>
      </c>
      <c r="I3076">
        <v>10</v>
      </c>
      <c r="J3076">
        <v>0.9</v>
      </c>
      <c r="K3076">
        <v>19456.2</v>
      </c>
      <c r="L3076">
        <f t="shared" si="95"/>
        <v>4.5</v>
      </c>
      <c r="M3076">
        <v>-11.5</v>
      </c>
      <c r="N3076" t="s">
        <v>3</v>
      </c>
      <c r="P3076" t="s">
        <v>24</v>
      </c>
    </row>
    <row r="3077" spans="1:16" x14ac:dyDescent="0.25">
      <c r="A3077" t="s">
        <v>0</v>
      </c>
      <c r="B3077">
        <v>150916</v>
      </c>
      <c r="C3077" s="1">
        <f t="shared" si="96"/>
        <v>40.173645</v>
      </c>
      <c r="D3077">
        <v>4017.3645000000001</v>
      </c>
      <c r="E3077" t="s">
        <v>1</v>
      </c>
      <c r="F3077">
        <v>10942.4962</v>
      </c>
      <c r="G3077" t="s">
        <v>2</v>
      </c>
      <c r="H3077">
        <v>2</v>
      </c>
      <c r="I3077">
        <v>10</v>
      </c>
      <c r="J3077">
        <v>0.9</v>
      </c>
      <c r="K3077">
        <v>19460.8</v>
      </c>
      <c r="L3077">
        <f t="shared" ref="L3077:L3140" si="97">K3077-K3076</f>
        <v>4.5999999999985448</v>
      </c>
      <c r="M3077">
        <v>-11.5</v>
      </c>
      <c r="N3077" t="s">
        <v>3</v>
      </c>
      <c r="P3077" t="s">
        <v>36</v>
      </c>
    </row>
    <row r="3078" spans="1:16" x14ac:dyDescent="0.25">
      <c r="A3078" t="s">
        <v>0</v>
      </c>
      <c r="B3078">
        <v>150917</v>
      </c>
      <c r="C3078" s="1">
        <f t="shared" si="96"/>
        <v>40.173605999999999</v>
      </c>
      <c r="D3078">
        <v>4017.3606</v>
      </c>
      <c r="E3078" t="s">
        <v>1</v>
      </c>
      <c r="F3078">
        <v>10942.503000000001</v>
      </c>
      <c r="G3078" t="s">
        <v>2</v>
      </c>
      <c r="H3078">
        <v>2</v>
      </c>
      <c r="I3078">
        <v>10</v>
      </c>
      <c r="J3078">
        <v>0.9</v>
      </c>
      <c r="K3078">
        <v>19465.2</v>
      </c>
      <c r="L3078">
        <f t="shared" si="97"/>
        <v>4.4000000000014552</v>
      </c>
      <c r="M3078">
        <v>-11.5</v>
      </c>
      <c r="N3078" t="s">
        <v>3</v>
      </c>
      <c r="P3078" t="s">
        <v>34</v>
      </c>
    </row>
    <row r="3079" spans="1:16" x14ac:dyDescent="0.25">
      <c r="A3079" t="s">
        <v>0</v>
      </c>
      <c r="B3079">
        <v>150918</v>
      </c>
      <c r="C3079" s="1">
        <f t="shared" si="96"/>
        <v>40.173566000000001</v>
      </c>
      <c r="D3079">
        <v>4017.3566000000001</v>
      </c>
      <c r="E3079" t="s">
        <v>1</v>
      </c>
      <c r="F3079">
        <v>10942.509700000001</v>
      </c>
      <c r="G3079" t="s">
        <v>2</v>
      </c>
      <c r="H3079">
        <v>2</v>
      </c>
      <c r="I3079">
        <v>10</v>
      </c>
      <c r="J3079">
        <v>0.9</v>
      </c>
      <c r="K3079">
        <v>19470.2</v>
      </c>
      <c r="L3079">
        <f t="shared" si="97"/>
        <v>5</v>
      </c>
      <c r="M3079">
        <v>-11.5</v>
      </c>
      <c r="N3079" t="s">
        <v>3</v>
      </c>
      <c r="P3079" t="s">
        <v>26</v>
      </c>
    </row>
    <row r="3080" spans="1:16" x14ac:dyDescent="0.25">
      <c r="A3080" t="s">
        <v>0</v>
      </c>
      <c r="B3080">
        <v>150919</v>
      </c>
      <c r="C3080" s="1">
        <f t="shared" si="96"/>
        <v>40.173533999999997</v>
      </c>
      <c r="D3080">
        <v>4017.3534</v>
      </c>
      <c r="E3080" t="s">
        <v>1</v>
      </c>
      <c r="F3080">
        <v>10942.5162</v>
      </c>
      <c r="G3080" t="s">
        <v>2</v>
      </c>
      <c r="H3080">
        <v>2</v>
      </c>
      <c r="I3080">
        <v>10</v>
      </c>
      <c r="J3080">
        <v>0.9</v>
      </c>
      <c r="K3080">
        <v>19475.2</v>
      </c>
      <c r="L3080">
        <f t="shared" si="97"/>
        <v>5</v>
      </c>
      <c r="M3080">
        <v>-11.5</v>
      </c>
      <c r="N3080" t="s">
        <v>3</v>
      </c>
      <c r="P3080" t="s">
        <v>23</v>
      </c>
    </row>
    <row r="3081" spans="1:16" x14ac:dyDescent="0.25">
      <c r="A3081" t="s">
        <v>0</v>
      </c>
      <c r="B3081">
        <v>150920</v>
      </c>
      <c r="C3081" s="1">
        <f t="shared" si="96"/>
        <v>40.173507999999998</v>
      </c>
      <c r="D3081">
        <v>4017.3508000000002</v>
      </c>
      <c r="E3081" t="s">
        <v>1</v>
      </c>
      <c r="F3081">
        <v>10942.522800000001</v>
      </c>
      <c r="G3081" t="s">
        <v>2</v>
      </c>
      <c r="H3081">
        <v>2</v>
      </c>
      <c r="I3081">
        <v>10</v>
      </c>
      <c r="J3081">
        <v>0.9</v>
      </c>
      <c r="K3081">
        <v>19480.8</v>
      </c>
      <c r="L3081">
        <f t="shared" si="97"/>
        <v>5.5999999999985448</v>
      </c>
      <c r="M3081">
        <v>-11.5</v>
      </c>
      <c r="N3081" t="s">
        <v>3</v>
      </c>
      <c r="P3081" t="s">
        <v>26</v>
      </c>
    </row>
    <row r="3082" spans="1:16" x14ac:dyDescent="0.25">
      <c r="A3082" t="s">
        <v>0</v>
      </c>
      <c r="B3082">
        <v>150921</v>
      </c>
      <c r="C3082" s="1">
        <f t="shared" si="96"/>
        <v>40.173493000000001</v>
      </c>
      <c r="D3082">
        <v>4017.3492999999999</v>
      </c>
      <c r="E3082" t="s">
        <v>1</v>
      </c>
      <c r="F3082">
        <v>10942.528</v>
      </c>
      <c r="G3082" t="s">
        <v>2</v>
      </c>
      <c r="H3082">
        <v>2</v>
      </c>
      <c r="I3082">
        <v>10</v>
      </c>
      <c r="J3082">
        <v>0.9</v>
      </c>
      <c r="K3082">
        <v>19485.599999999999</v>
      </c>
      <c r="L3082">
        <f t="shared" si="97"/>
        <v>4.7999999999992724</v>
      </c>
      <c r="M3082">
        <v>-11.5</v>
      </c>
      <c r="N3082" t="s">
        <v>3</v>
      </c>
      <c r="P3082" t="s">
        <v>27</v>
      </c>
    </row>
    <row r="3083" spans="1:16" x14ac:dyDescent="0.25">
      <c r="A3083" t="s">
        <v>0</v>
      </c>
      <c r="B3083">
        <v>150922</v>
      </c>
      <c r="C3083" s="1">
        <f t="shared" si="96"/>
        <v>40.173482</v>
      </c>
      <c r="D3083">
        <v>4017.3481999999999</v>
      </c>
      <c r="E3083" t="s">
        <v>1</v>
      </c>
      <c r="F3083">
        <v>10942.5322</v>
      </c>
      <c r="G3083" t="s">
        <v>2</v>
      </c>
      <c r="H3083">
        <v>2</v>
      </c>
      <c r="I3083">
        <v>10</v>
      </c>
      <c r="J3083">
        <v>0.9</v>
      </c>
      <c r="K3083">
        <v>19490.400000000001</v>
      </c>
      <c r="L3083">
        <f t="shared" si="97"/>
        <v>4.8000000000029104</v>
      </c>
      <c r="M3083">
        <v>-11.5</v>
      </c>
      <c r="N3083" t="s">
        <v>3</v>
      </c>
      <c r="P3083" t="s">
        <v>22</v>
      </c>
    </row>
    <row r="3084" spans="1:16" x14ac:dyDescent="0.25">
      <c r="A3084" t="s">
        <v>0</v>
      </c>
      <c r="B3084">
        <v>150923</v>
      </c>
      <c r="C3084" s="1">
        <f t="shared" si="96"/>
        <v>40.173465999999998</v>
      </c>
      <c r="D3084">
        <v>4017.3465999999999</v>
      </c>
      <c r="E3084" t="s">
        <v>1</v>
      </c>
      <c r="F3084">
        <v>10942.535400000001</v>
      </c>
      <c r="G3084" t="s">
        <v>2</v>
      </c>
      <c r="H3084">
        <v>2</v>
      </c>
      <c r="I3084">
        <v>10</v>
      </c>
      <c r="J3084">
        <v>0.9</v>
      </c>
      <c r="K3084">
        <v>19495.3</v>
      </c>
      <c r="L3084">
        <f t="shared" si="97"/>
        <v>4.8999999999978172</v>
      </c>
      <c r="M3084">
        <v>-11.5</v>
      </c>
      <c r="N3084" t="s">
        <v>3</v>
      </c>
      <c r="P3084" t="s">
        <v>33</v>
      </c>
    </row>
    <row r="3085" spans="1:16" x14ac:dyDescent="0.25">
      <c r="A3085" t="s">
        <v>0</v>
      </c>
      <c r="B3085">
        <v>150924</v>
      </c>
      <c r="C3085" s="1">
        <f t="shared" si="96"/>
        <v>40.173447000000003</v>
      </c>
      <c r="D3085">
        <v>4017.3447000000001</v>
      </c>
      <c r="E3085" t="s">
        <v>1</v>
      </c>
      <c r="F3085">
        <v>10942.539000000001</v>
      </c>
      <c r="G3085" t="s">
        <v>2</v>
      </c>
      <c r="H3085">
        <v>2</v>
      </c>
      <c r="I3085">
        <v>10</v>
      </c>
      <c r="J3085">
        <v>0.9</v>
      </c>
      <c r="K3085">
        <v>19500.5</v>
      </c>
      <c r="L3085">
        <f t="shared" si="97"/>
        <v>5.2000000000007276</v>
      </c>
      <c r="M3085">
        <v>-11.5</v>
      </c>
      <c r="N3085" t="s">
        <v>3</v>
      </c>
      <c r="P3085" t="s">
        <v>23</v>
      </c>
    </row>
    <row r="3086" spans="1:16" x14ac:dyDescent="0.25">
      <c r="A3086" t="s">
        <v>0</v>
      </c>
      <c r="B3086">
        <v>150925</v>
      </c>
      <c r="C3086" s="1">
        <f t="shared" si="96"/>
        <v>40.173425000000002</v>
      </c>
      <c r="D3086">
        <v>4017.3425000000002</v>
      </c>
      <c r="E3086" t="s">
        <v>1</v>
      </c>
      <c r="F3086">
        <v>10942.5432</v>
      </c>
      <c r="G3086" t="s">
        <v>2</v>
      </c>
      <c r="H3086">
        <v>2</v>
      </c>
      <c r="I3086">
        <v>10</v>
      </c>
      <c r="J3086">
        <v>0.9</v>
      </c>
      <c r="K3086">
        <v>19506.099999999999</v>
      </c>
      <c r="L3086">
        <f t="shared" si="97"/>
        <v>5.5999999999985448</v>
      </c>
      <c r="M3086">
        <v>-11.5</v>
      </c>
      <c r="N3086" t="s">
        <v>3</v>
      </c>
      <c r="P3086" t="s">
        <v>26</v>
      </c>
    </row>
    <row r="3087" spans="1:16" x14ac:dyDescent="0.25">
      <c r="A3087" t="s">
        <v>0</v>
      </c>
      <c r="B3087">
        <v>150926</v>
      </c>
      <c r="C3087" s="1">
        <f t="shared" si="96"/>
        <v>40.173400999999998</v>
      </c>
      <c r="D3087">
        <v>4017.3400999999999</v>
      </c>
      <c r="E3087" t="s">
        <v>1</v>
      </c>
      <c r="F3087">
        <v>10942.5484</v>
      </c>
      <c r="G3087" t="s">
        <v>2</v>
      </c>
      <c r="H3087">
        <v>2</v>
      </c>
      <c r="I3087">
        <v>10</v>
      </c>
      <c r="J3087">
        <v>0.9</v>
      </c>
      <c r="K3087">
        <v>19510.599999999999</v>
      </c>
      <c r="L3087">
        <f t="shared" si="97"/>
        <v>4.5</v>
      </c>
      <c r="M3087">
        <v>-11.5</v>
      </c>
      <c r="N3087" t="s">
        <v>3</v>
      </c>
      <c r="P3087" t="s">
        <v>23</v>
      </c>
    </row>
    <row r="3088" spans="1:16" x14ac:dyDescent="0.25">
      <c r="A3088" t="s">
        <v>0</v>
      </c>
      <c r="B3088">
        <v>150927</v>
      </c>
      <c r="C3088" s="1">
        <f t="shared" si="96"/>
        <v>40.173378999999997</v>
      </c>
      <c r="D3088">
        <v>4017.3379</v>
      </c>
      <c r="E3088" t="s">
        <v>1</v>
      </c>
      <c r="F3088">
        <v>10942.5553</v>
      </c>
      <c r="G3088" t="s">
        <v>2</v>
      </c>
      <c r="H3088">
        <v>2</v>
      </c>
      <c r="I3088">
        <v>10</v>
      </c>
      <c r="J3088">
        <v>0.9</v>
      </c>
      <c r="K3088">
        <v>19514.8</v>
      </c>
      <c r="L3088">
        <f t="shared" si="97"/>
        <v>4.2000000000007276</v>
      </c>
      <c r="M3088">
        <v>-11.5</v>
      </c>
      <c r="N3088" t="s">
        <v>3</v>
      </c>
      <c r="P3088" t="s">
        <v>26</v>
      </c>
    </row>
    <row r="3089" spans="1:16" x14ac:dyDescent="0.25">
      <c r="A3089" t="s">
        <v>0</v>
      </c>
      <c r="B3089">
        <v>150928</v>
      </c>
      <c r="C3089" s="1">
        <f t="shared" si="96"/>
        <v>40.173357000000003</v>
      </c>
      <c r="D3089">
        <v>4017.3357000000001</v>
      </c>
      <c r="E3089" t="s">
        <v>1</v>
      </c>
      <c r="F3089">
        <v>10942.562900000001</v>
      </c>
      <c r="G3089" t="s">
        <v>2</v>
      </c>
      <c r="H3089">
        <v>2</v>
      </c>
      <c r="I3089">
        <v>10</v>
      </c>
      <c r="J3089">
        <v>0.9</v>
      </c>
      <c r="K3089">
        <v>19518.900000000001</v>
      </c>
      <c r="L3089">
        <f t="shared" si="97"/>
        <v>4.1000000000021828</v>
      </c>
      <c r="M3089">
        <v>-11.5</v>
      </c>
      <c r="N3089" t="s">
        <v>3</v>
      </c>
      <c r="P3089" t="s">
        <v>26</v>
      </c>
    </row>
    <row r="3090" spans="1:16" x14ac:dyDescent="0.25">
      <c r="A3090" t="s">
        <v>0</v>
      </c>
      <c r="B3090">
        <v>150929</v>
      </c>
      <c r="C3090" s="1">
        <f t="shared" si="96"/>
        <v>40.173343000000003</v>
      </c>
      <c r="D3090">
        <v>4017.3343</v>
      </c>
      <c r="E3090" t="s">
        <v>1</v>
      </c>
      <c r="F3090">
        <v>10942.570599999999</v>
      </c>
      <c r="G3090" t="s">
        <v>2</v>
      </c>
      <c r="H3090">
        <v>2</v>
      </c>
      <c r="I3090">
        <v>10</v>
      </c>
      <c r="J3090">
        <v>0.9</v>
      </c>
      <c r="K3090">
        <v>19523.2</v>
      </c>
      <c r="L3090">
        <f t="shared" si="97"/>
        <v>4.2999999999992724</v>
      </c>
      <c r="M3090">
        <v>-11.5</v>
      </c>
      <c r="N3090" t="s">
        <v>3</v>
      </c>
      <c r="P3090" t="s">
        <v>27</v>
      </c>
    </row>
    <row r="3091" spans="1:16" x14ac:dyDescent="0.25">
      <c r="A3091" t="s">
        <v>0</v>
      </c>
      <c r="B3091">
        <v>150930</v>
      </c>
      <c r="C3091" s="1">
        <f t="shared" si="96"/>
        <v>40.173327</v>
      </c>
      <c r="D3091">
        <v>4017.3326999999999</v>
      </c>
      <c r="E3091" t="s">
        <v>1</v>
      </c>
      <c r="F3091">
        <v>10942.5771</v>
      </c>
      <c r="G3091" t="s">
        <v>2</v>
      </c>
      <c r="H3091">
        <v>2</v>
      </c>
      <c r="I3091">
        <v>10</v>
      </c>
      <c r="J3091">
        <v>0.9</v>
      </c>
      <c r="K3091">
        <v>19528.3</v>
      </c>
      <c r="L3091">
        <f t="shared" si="97"/>
        <v>5.0999999999985448</v>
      </c>
      <c r="M3091">
        <v>-11.5</v>
      </c>
      <c r="N3091" t="s">
        <v>3</v>
      </c>
      <c r="P3091" t="s">
        <v>27</v>
      </c>
    </row>
    <row r="3092" spans="1:16" x14ac:dyDescent="0.25">
      <c r="A3092" t="s">
        <v>0</v>
      </c>
      <c r="B3092">
        <v>150931</v>
      </c>
      <c r="C3092" s="1">
        <f t="shared" si="96"/>
        <v>40.173310000000001</v>
      </c>
      <c r="D3092">
        <v>4017.3310000000001</v>
      </c>
      <c r="E3092" t="s">
        <v>1</v>
      </c>
      <c r="F3092">
        <v>10942.5833</v>
      </c>
      <c r="G3092" t="s">
        <v>2</v>
      </c>
      <c r="H3092">
        <v>2</v>
      </c>
      <c r="I3092">
        <v>10</v>
      </c>
      <c r="J3092">
        <v>0.9</v>
      </c>
      <c r="K3092">
        <v>19533.5</v>
      </c>
      <c r="L3092">
        <f t="shared" si="97"/>
        <v>5.2000000000007276</v>
      </c>
      <c r="M3092">
        <v>-11.5</v>
      </c>
      <c r="N3092" t="s">
        <v>3</v>
      </c>
      <c r="P3092" t="s">
        <v>27</v>
      </c>
    </row>
    <row r="3093" spans="1:16" x14ac:dyDescent="0.25">
      <c r="A3093" t="s">
        <v>0</v>
      </c>
      <c r="B3093">
        <v>150932</v>
      </c>
      <c r="C3093" s="1">
        <f t="shared" si="96"/>
        <v>40.173293999999999</v>
      </c>
      <c r="D3093">
        <v>4017.3294000000001</v>
      </c>
      <c r="E3093" t="s">
        <v>1</v>
      </c>
      <c r="F3093">
        <v>10942.588599999999</v>
      </c>
      <c r="G3093" t="s">
        <v>2</v>
      </c>
      <c r="H3093">
        <v>2</v>
      </c>
      <c r="I3093">
        <v>10</v>
      </c>
      <c r="J3093">
        <v>0.9</v>
      </c>
      <c r="K3093">
        <v>19538.7</v>
      </c>
      <c r="L3093">
        <f t="shared" si="97"/>
        <v>5.2000000000007276</v>
      </c>
      <c r="M3093">
        <v>-11.5</v>
      </c>
      <c r="N3093" t="s">
        <v>3</v>
      </c>
      <c r="P3093" t="s">
        <v>24</v>
      </c>
    </row>
    <row r="3094" spans="1:16" x14ac:dyDescent="0.25">
      <c r="A3094" t="s">
        <v>0</v>
      </c>
      <c r="B3094">
        <v>150933</v>
      </c>
      <c r="C3094" s="1">
        <f t="shared" si="96"/>
        <v>40.173279999999998</v>
      </c>
      <c r="D3094">
        <v>4017.328</v>
      </c>
      <c r="E3094" t="s">
        <v>1</v>
      </c>
      <c r="F3094">
        <v>10942.593000000001</v>
      </c>
      <c r="G3094" t="s">
        <v>2</v>
      </c>
      <c r="H3094">
        <v>2</v>
      </c>
      <c r="I3094">
        <v>10</v>
      </c>
      <c r="J3094">
        <v>0.9</v>
      </c>
      <c r="K3094">
        <v>19543.400000000001</v>
      </c>
      <c r="L3094">
        <f t="shared" si="97"/>
        <v>4.7000000000007276</v>
      </c>
      <c r="M3094">
        <v>-11.5</v>
      </c>
      <c r="N3094" t="s">
        <v>3</v>
      </c>
      <c r="P3094" t="s">
        <v>36</v>
      </c>
    </row>
    <row r="3095" spans="1:16" x14ac:dyDescent="0.25">
      <c r="A3095" t="s">
        <v>0</v>
      </c>
      <c r="B3095">
        <v>150934</v>
      </c>
      <c r="C3095" s="1">
        <f t="shared" si="96"/>
        <v>40.173272000000004</v>
      </c>
      <c r="D3095">
        <v>4017.3272000000002</v>
      </c>
      <c r="E3095" t="s">
        <v>1</v>
      </c>
      <c r="F3095">
        <v>10942.5969</v>
      </c>
      <c r="G3095" t="s">
        <v>2</v>
      </c>
      <c r="H3095">
        <v>2</v>
      </c>
      <c r="I3095">
        <v>10</v>
      </c>
      <c r="J3095">
        <v>0.9</v>
      </c>
      <c r="K3095">
        <v>19547.7</v>
      </c>
      <c r="L3095">
        <f t="shared" si="97"/>
        <v>4.2999999999992724</v>
      </c>
      <c r="M3095">
        <v>-11.5</v>
      </c>
      <c r="N3095" t="s">
        <v>3</v>
      </c>
      <c r="P3095" t="s">
        <v>30</v>
      </c>
    </row>
    <row r="3096" spans="1:16" x14ac:dyDescent="0.25">
      <c r="A3096" t="s">
        <v>0</v>
      </c>
      <c r="B3096">
        <v>150935</v>
      </c>
      <c r="C3096" s="1">
        <f t="shared" si="96"/>
        <v>40.173262999999999</v>
      </c>
      <c r="D3096">
        <v>4017.3263000000002</v>
      </c>
      <c r="E3096" t="s">
        <v>1</v>
      </c>
      <c r="F3096">
        <v>10942.601000000001</v>
      </c>
      <c r="G3096" t="s">
        <v>2</v>
      </c>
      <c r="H3096">
        <v>2</v>
      </c>
      <c r="I3096">
        <v>10</v>
      </c>
      <c r="J3096">
        <v>0.9</v>
      </c>
      <c r="K3096">
        <v>19551.8</v>
      </c>
      <c r="L3096">
        <f t="shared" si="97"/>
        <v>4.0999999999985448</v>
      </c>
      <c r="M3096">
        <v>-11.5</v>
      </c>
      <c r="N3096" t="s">
        <v>3</v>
      </c>
      <c r="P3096" t="s">
        <v>21</v>
      </c>
    </row>
    <row r="3097" spans="1:16" x14ac:dyDescent="0.25">
      <c r="A3097" t="s">
        <v>0</v>
      </c>
      <c r="B3097">
        <v>150936</v>
      </c>
      <c r="C3097" s="1">
        <f t="shared" si="96"/>
        <v>40.173258000000004</v>
      </c>
      <c r="D3097">
        <v>4017.3258000000001</v>
      </c>
      <c r="E3097" t="s">
        <v>1</v>
      </c>
      <c r="F3097">
        <v>10942.6054</v>
      </c>
      <c r="G3097" t="s">
        <v>2</v>
      </c>
      <c r="H3097">
        <v>2</v>
      </c>
      <c r="I3097">
        <v>10</v>
      </c>
      <c r="J3097">
        <v>0.9</v>
      </c>
      <c r="K3097">
        <v>19556.3</v>
      </c>
      <c r="L3097">
        <f t="shared" si="97"/>
        <v>4.5</v>
      </c>
      <c r="M3097">
        <v>-11.5</v>
      </c>
      <c r="N3097" t="s">
        <v>3</v>
      </c>
      <c r="P3097" t="s">
        <v>25</v>
      </c>
    </row>
    <row r="3098" spans="1:16" x14ac:dyDescent="0.25">
      <c r="A3098" t="s">
        <v>0</v>
      </c>
      <c r="B3098">
        <v>150937</v>
      </c>
      <c r="C3098" s="1">
        <f t="shared" si="96"/>
        <v>40.173253000000003</v>
      </c>
      <c r="D3098">
        <v>4017.3253</v>
      </c>
      <c r="E3098" t="s">
        <v>1</v>
      </c>
      <c r="F3098">
        <v>10942.609399999999</v>
      </c>
      <c r="G3098" t="s">
        <v>2</v>
      </c>
      <c r="H3098">
        <v>2</v>
      </c>
      <c r="I3098">
        <v>10</v>
      </c>
      <c r="J3098">
        <v>0.9</v>
      </c>
      <c r="K3098">
        <v>19561.5</v>
      </c>
      <c r="L3098">
        <f t="shared" si="97"/>
        <v>5.2000000000007276</v>
      </c>
      <c r="M3098">
        <v>-11.5</v>
      </c>
      <c r="N3098" t="s">
        <v>3</v>
      </c>
      <c r="P3098" t="s">
        <v>28</v>
      </c>
    </row>
    <row r="3099" spans="1:16" x14ac:dyDescent="0.25">
      <c r="A3099" t="s">
        <v>0</v>
      </c>
      <c r="B3099">
        <v>150938</v>
      </c>
      <c r="C3099" s="1">
        <f t="shared" si="96"/>
        <v>40.17324</v>
      </c>
      <c r="D3099">
        <v>4017.3240000000001</v>
      </c>
      <c r="E3099" t="s">
        <v>1</v>
      </c>
      <c r="F3099">
        <v>10942.613499999999</v>
      </c>
      <c r="G3099" t="s">
        <v>2</v>
      </c>
      <c r="H3099">
        <v>2</v>
      </c>
      <c r="I3099">
        <v>10</v>
      </c>
      <c r="J3099">
        <v>0.9</v>
      </c>
      <c r="K3099">
        <v>19567</v>
      </c>
      <c r="L3099">
        <f t="shared" si="97"/>
        <v>5.5</v>
      </c>
      <c r="M3099">
        <v>-11.5</v>
      </c>
      <c r="N3099" t="s">
        <v>3</v>
      </c>
      <c r="P3099" t="s">
        <v>25</v>
      </c>
    </row>
    <row r="3100" spans="1:16" x14ac:dyDescent="0.25">
      <c r="A3100" t="s">
        <v>0</v>
      </c>
      <c r="B3100">
        <v>150939</v>
      </c>
      <c r="C3100" s="1">
        <f t="shared" si="96"/>
        <v>40.173218999999996</v>
      </c>
      <c r="D3100">
        <v>4017.3218999999999</v>
      </c>
      <c r="E3100" t="s">
        <v>1</v>
      </c>
      <c r="F3100">
        <v>10942.619000000001</v>
      </c>
      <c r="G3100" t="s">
        <v>2</v>
      </c>
      <c r="H3100">
        <v>2</v>
      </c>
      <c r="I3100">
        <v>10</v>
      </c>
      <c r="J3100">
        <v>0.9</v>
      </c>
      <c r="K3100">
        <v>19572.5</v>
      </c>
      <c r="L3100">
        <f t="shared" si="97"/>
        <v>5.5</v>
      </c>
      <c r="M3100">
        <v>-11.5</v>
      </c>
      <c r="N3100" t="s">
        <v>3</v>
      </c>
      <c r="P3100" t="s">
        <v>35</v>
      </c>
    </row>
    <row r="3101" spans="1:16" x14ac:dyDescent="0.25">
      <c r="A3101" t="s">
        <v>0</v>
      </c>
      <c r="B3101">
        <v>150940</v>
      </c>
      <c r="C3101" s="1">
        <f t="shared" si="96"/>
        <v>40.173195</v>
      </c>
      <c r="D3101">
        <v>4017.3195000000001</v>
      </c>
      <c r="E3101" t="s">
        <v>1</v>
      </c>
      <c r="F3101">
        <v>10942.625599999999</v>
      </c>
      <c r="G3101" t="s">
        <v>2</v>
      </c>
      <c r="H3101">
        <v>2</v>
      </c>
      <c r="I3101">
        <v>10</v>
      </c>
      <c r="J3101">
        <v>0.9</v>
      </c>
      <c r="K3101">
        <v>19577.5</v>
      </c>
      <c r="L3101">
        <f t="shared" si="97"/>
        <v>5</v>
      </c>
      <c r="M3101">
        <v>-11.5</v>
      </c>
      <c r="N3101" t="s">
        <v>3</v>
      </c>
      <c r="P3101" t="s">
        <v>23</v>
      </c>
    </row>
    <row r="3102" spans="1:16" x14ac:dyDescent="0.25">
      <c r="A3102" t="s">
        <v>0</v>
      </c>
      <c r="B3102">
        <v>150941</v>
      </c>
      <c r="C3102" s="1">
        <f t="shared" si="96"/>
        <v>40.173173999999996</v>
      </c>
      <c r="D3102">
        <v>4017.3173999999999</v>
      </c>
      <c r="E3102" t="s">
        <v>1</v>
      </c>
      <c r="F3102">
        <v>10942.632600000001</v>
      </c>
      <c r="G3102" t="s">
        <v>2</v>
      </c>
      <c r="H3102">
        <v>2</v>
      </c>
      <c r="I3102">
        <v>10</v>
      </c>
      <c r="J3102">
        <v>0.9</v>
      </c>
      <c r="K3102">
        <v>19582.400000000001</v>
      </c>
      <c r="L3102">
        <f t="shared" si="97"/>
        <v>4.9000000000014552</v>
      </c>
      <c r="M3102">
        <v>-11.5</v>
      </c>
      <c r="N3102" t="s">
        <v>3</v>
      </c>
      <c r="P3102" t="s">
        <v>27</v>
      </c>
    </row>
    <row r="3103" spans="1:16" x14ac:dyDescent="0.25">
      <c r="A3103" t="s">
        <v>0</v>
      </c>
      <c r="B3103">
        <v>150942</v>
      </c>
      <c r="C3103" s="1">
        <f t="shared" si="96"/>
        <v>40.173153999999997</v>
      </c>
      <c r="D3103">
        <v>4017.3154</v>
      </c>
      <c r="E3103" t="s">
        <v>1</v>
      </c>
      <c r="F3103">
        <v>10942.6399</v>
      </c>
      <c r="G3103" t="s">
        <v>2</v>
      </c>
      <c r="H3103">
        <v>2</v>
      </c>
      <c r="I3103">
        <v>10</v>
      </c>
      <c r="J3103">
        <v>0.9</v>
      </c>
      <c r="K3103">
        <v>19587.599999999999</v>
      </c>
      <c r="L3103">
        <f t="shared" si="97"/>
        <v>5.1999999999970896</v>
      </c>
      <c r="M3103">
        <v>-11.5</v>
      </c>
      <c r="N3103" t="s">
        <v>3</v>
      </c>
      <c r="P3103" t="s">
        <v>21</v>
      </c>
    </row>
    <row r="3104" spans="1:16" x14ac:dyDescent="0.25">
      <c r="A3104" t="s">
        <v>0</v>
      </c>
      <c r="B3104">
        <v>150943</v>
      </c>
      <c r="C3104" s="1">
        <f t="shared" si="96"/>
        <v>40.173135000000002</v>
      </c>
      <c r="D3104">
        <v>4017.3135000000002</v>
      </c>
      <c r="E3104" t="s">
        <v>1</v>
      </c>
      <c r="F3104">
        <v>10942.6474</v>
      </c>
      <c r="G3104" t="s">
        <v>2</v>
      </c>
      <c r="H3104">
        <v>2</v>
      </c>
      <c r="I3104">
        <v>10</v>
      </c>
      <c r="J3104">
        <v>0.9</v>
      </c>
      <c r="K3104">
        <v>19592.599999999999</v>
      </c>
      <c r="L3104">
        <f t="shared" si="97"/>
        <v>5</v>
      </c>
      <c r="M3104">
        <v>-11.5</v>
      </c>
      <c r="N3104" t="s">
        <v>3</v>
      </c>
      <c r="P3104" t="s">
        <v>33</v>
      </c>
    </row>
    <row r="3105" spans="1:16" x14ac:dyDescent="0.25">
      <c r="A3105" t="s">
        <v>0</v>
      </c>
      <c r="B3105">
        <v>150944</v>
      </c>
      <c r="C3105" s="1">
        <f t="shared" si="96"/>
        <v>40.173121999999999</v>
      </c>
      <c r="D3105">
        <v>4017.3121999999998</v>
      </c>
      <c r="E3105" t="s">
        <v>1</v>
      </c>
      <c r="F3105">
        <v>10942.6538</v>
      </c>
      <c r="G3105" t="s">
        <v>2</v>
      </c>
      <c r="H3105">
        <v>2</v>
      </c>
      <c r="I3105">
        <v>10</v>
      </c>
      <c r="J3105">
        <v>0.9</v>
      </c>
      <c r="K3105">
        <v>19597.5</v>
      </c>
      <c r="L3105">
        <f t="shared" si="97"/>
        <v>4.9000000000014552</v>
      </c>
      <c r="M3105">
        <v>-11.5</v>
      </c>
      <c r="N3105" t="s">
        <v>3</v>
      </c>
      <c r="P3105" t="s">
        <v>31</v>
      </c>
    </row>
    <row r="3106" spans="1:16" x14ac:dyDescent="0.25">
      <c r="A3106" t="s">
        <v>0</v>
      </c>
      <c r="B3106">
        <v>150945</v>
      </c>
      <c r="C3106" s="1">
        <f t="shared" si="96"/>
        <v>40.173110999999999</v>
      </c>
      <c r="D3106">
        <v>4017.3110999999999</v>
      </c>
      <c r="E3106" t="s">
        <v>1</v>
      </c>
      <c r="F3106">
        <v>10942.6585</v>
      </c>
      <c r="G3106" t="s">
        <v>2</v>
      </c>
      <c r="H3106">
        <v>2</v>
      </c>
      <c r="I3106">
        <v>10</v>
      </c>
      <c r="J3106">
        <v>0.9</v>
      </c>
      <c r="K3106">
        <v>19602.099999999999</v>
      </c>
      <c r="L3106">
        <f t="shared" si="97"/>
        <v>4.5999999999985448</v>
      </c>
      <c r="M3106">
        <v>-11.5</v>
      </c>
      <c r="N3106" t="s">
        <v>3</v>
      </c>
      <c r="P3106" t="s">
        <v>35</v>
      </c>
    </row>
    <row r="3107" spans="1:16" x14ac:dyDescent="0.25">
      <c r="A3107" t="s">
        <v>0</v>
      </c>
      <c r="B3107">
        <v>150946</v>
      </c>
      <c r="C3107" s="1">
        <f t="shared" si="96"/>
        <v>40.173102</v>
      </c>
      <c r="D3107">
        <v>4017.3101999999999</v>
      </c>
      <c r="E3107" t="s">
        <v>1</v>
      </c>
      <c r="F3107">
        <v>10942.6623</v>
      </c>
      <c r="G3107" t="s">
        <v>2</v>
      </c>
      <c r="H3107">
        <v>2</v>
      </c>
      <c r="I3107">
        <v>10</v>
      </c>
      <c r="J3107">
        <v>0.9</v>
      </c>
      <c r="K3107">
        <v>19607.2</v>
      </c>
      <c r="L3107">
        <f t="shared" si="97"/>
        <v>5.1000000000021828</v>
      </c>
      <c r="M3107">
        <v>-11.5</v>
      </c>
      <c r="N3107" t="s">
        <v>3</v>
      </c>
      <c r="P3107" t="s">
        <v>36</v>
      </c>
    </row>
    <row r="3108" spans="1:16" x14ac:dyDescent="0.25">
      <c r="A3108" t="s">
        <v>0</v>
      </c>
      <c r="B3108">
        <v>150947</v>
      </c>
      <c r="C3108" s="1">
        <f t="shared" si="96"/>
        <v>40.173090999999999</v>
      </c>
      <c r="D3108">
        <v>4017.3090999999999</v>
      </c>
      <c r="E3108" t="s">
        <v>1</v>
      </c>
      <c r="F3108">
        <v>10942.666499999999</v>
      </c>
      <c r="G3108" t="s">
        <v>2</v>
      </c>
      <c r="H3108">
        <v>2</v>
      </c>
      <c r="I3108">
        <v>10</v>
      </c>
      <c r="J3108">
        <v>0.9</v>
      </c>
      <c r="K3108">
        <v>19612.2</v>
      </c>
      <c r="L3108">
        <f t="shared" si="97"/>
        <v>5</v>
      </c>
      <c r="M3108">
        <v>-11.5</v>
      </c>
      <c r="N3108" t="s">
        <v>3</v>
      </c>
      <c r="P3108" t="s">
        <v>21</v>
      </c>
    </row>
    <row r="3109" spans="1:16" x14ac:dyDescent="0.25">
      <c r="A3109" t="s">
        <v>0</v>
      </c>
      <c r="B3109">
        <v>150948</v>
      </c>
      <c r="C3109" s="1">
        <f t="shared" si="96"/>
        <v>40.173082999999998</v>
      </c>
      <c r="D3109">
        <v>4017.3083000000001</v>
      </c>
      <c r="E3109" t="s">
        <v>1</v>
      </c>
      <c r="F3109">
        <v>10942.671399999999</v>
      </c>
      <c r="G3109" t="s">
        <v>2</v>
      </c>
      <c r="H3109">
        <v>2</v>
      </c>
      <c r="I3109">
        <v>10</v>
      </c>
      <c r="J3109">
        <v>0.9</v>
      </c>
      <c r="K3109">
        <v>19617.599999999999</v>
      </c>
      <c r="L3109">
        <f t="shared" si="97"/>
        <v>5.3999999999978172</v>
      </c>
      <c r="M3109">
        <v>-11.5</v>
      </c>
      <c r="N3109" t="s">
        <v>3</v>
      </c>
      <c r="P3109" t="s">
        <v>34</v>
      </c>
    </row>
    <row r="3110" spans="1:16" x14ac:dyDescent="0.25">
      <c r="A3110" t="s">
        <v>0</v>
      </c>
      <c r="B3110">
        <v>150949</v>
      </c>
      <c r="C3110" s="1">
        <f t="shared" si="96"/>
        <v>40.173073000000002</v>
      </c>
      <c r="D3110">
        <v>4017.3072999999999</v>
      </c>
      <c r="E3110" t="s">
        <v>1</v>
      </c>
      <c r="F3110">
        <v>10942.6765</v>
      </c>
      <c r="G3110" t="s">
        <v>2</v>
      </c>
      <c r="H3110">
        <v>2</v>
      </c>
      <c r="I3110">
        <v>10</v>
      </c>
      <c r="J3110">
        <v>0.9</v>
      </c>
      <c r="K3110">
        <v>19623</v>
      </c>
      <c r="L3110">
        <f t="shared" si="97"/>
        <v>5.4000000000014552</v>
      </c>
      <c r="M3110">
        <v>-11.5</v>
      </c>
      <c r="N3110" t="s">
        <v>3</v>
      </c>
      <c r="P3110" t="s">
        <v>28</v>
      </c>
    </row>
    <row r="3111" spans="1:16" x14ac:dyDescent="0.25">
      <c r="A3111" t="s">
        <v>0</v>
      </c>
      <c r="B3111">
        <v>150950</v>
      </c>
      <c r="C3111" s="1">
        <f t="shared" si="96"/>
        <v>40.173056000000003</v>
      </c>
      <c r="D3111">
        <v>4017.3056000000001</v>
      </c>
      <c r="E3111" t="s">
        <v>1</v>
      </c>
      <c r="F3111">
        <v>10942.681500000001</v>
      </c>
      <c r="G3111" t="s">
        <v>2</v>
      </c>
      <c r="H3111">
        <v>2</v>
      </c>
      <c r="I3111">
        <v>10</v>
      </c>
      <c r="J3111">
        <v>0.9</v>
      </c>
      <c r="K3111">
        <v>19628.3</v>
      </c>
      <c r="L3111">
        <f t="shared" si="97"/>
        <v>5.2999999999992724</v>
      </c>
      <c r="M3111">
        <v>-11.5</v>
      </c>
      <c r="N3111" t="s">
        <v>3</v>
      </c>
      <c r="P3111" t="s">
        <v>36</v>
      </c>
    </row>
    <row r="3112" spans="1:16" x14ac:dyDescent="0.25">
      <c r="A3112" t="s">
        <v>0</v>
      </c>
      <c r="B3112">
        <v>150951</v>
      </c>
      <c r="C3112" s="1">
        <f t="shared" si="96"/>
        <v>40.173033000000004</v>
      </c>
      <c r="D3112">
        <v>4017.3033</v>
      </c>
      <c r="E3112" t="s">
        <v>1</v>
      </c>
      <c r="F3112">
        <v>10942.686600000001</v>
      </c>
      <c r="G3112" t="s">
        <v>2</v>
      </c>
      <c r="H3112">
        <v>2</v>
      </c>
      <c r="I3112">
        <v>10</v>
      </c>
      <c r="J3112">
        <v>0.9</v>
      </c>
      <c r="K3112">
        <v>19633</v>
      </c>
      <c r="L3112">
        <f t="shared" si="97"/>
        <v>4.7000000000007276</v>
      </c>
      <c r="M3112">
        <v>-11.5</v>
      </c>
      <c r="N3112" t="s">
        <v>3</v>
      </c>
      <c r="P3112" t="s">
        <v>28</v>
      </c>
    </row>
    <row r="3113" spans="1:16" x14ac:dyDescent="0.25">
      <c r="A3113" t="s">
        <v>0</v>
      </c>
      <c r="B3113">
        <v>150952</v>
      </c>
      <c r="C3113" s="1">
        <f t="shared" si="96"/>
        <v>40.173006000000001</v>
      </c>
      <c r="D3113">
        <v>4017.3006</v>
      </c>
      <c r="E3113" t="s">
        <v>1</v>
      </c>
      <c r="F3113">
        <v>10942.691199999999</v>
      </c>
      <c r="G3113" t="s">
        <v>2</v>
      </c>
      <c r="H3113">
        <v>2</v>
      </c>
      <c r="I3113">
        <v>10</v>
      </c>
      <c r="J3113">
        <v>0.9</v>
      </c>
      <c r="K3113">
        <v>19637.3</v>
      </c>
      <c r="L3113">
        <f t="shared" si="97"/>
        <v>4.2999999999992724</v>
      </c>
      <c r="M3113">
        <v>-11.5</v>
      </c>
      <c r="N3113" t="s">
        <v>3</v>
      </c>
      <c r="P3113" t="s">
        <v>28</v>
      </c>
    </row>
    <row r="3114" spans="1:16" x14ac:dyDescent="0.25">
      <c r="A3114" t="s">
        <v>0</v>
      </c>
      <c r="B3114">
        <v>150953</v>
      </c>
      <c r="C3114" s="1">
        <f t="shared" si="96"/>
        <v>40.172981</v>
      </c>
      <c r="D3114">
        <v>4017.2981</v>
      </c>
      <c r="E3114" t="s">
        <v>1</v>
      </c>
      <c r="F3114">
        <v>10942.695100000001</v>
      </c>
      <c r="G3114" t="s">
        <v>2</v>
      </c>
      <c r="H3114">
        <v>2</v>
      </c>
      <c r="I3114">
        <v>10</v>
      </c>
      <c r="J3114">
        <v>0.9</v>
      </c>
      <c r="K3114">
        <v>19641.900000000001</v>
      </c>
      <c r="L3114">
        <f t="shared" si="97"/>
        <v>4.6000000000021828</v>
      </c>
      <c r="M3114">
        <v>-11.5</v>
      </c>
      <c r="N3114" t="s">
        <v>3</v>
      </c>
      <c r="P3114" t="s">
        <v>26</v>
      </c>
    </row>
    <row r="3115" spans="1:16" x14ac:dyDescent="0.25">
      <c r="A3115" t="s">
        <v>0</v>
      </c>
      <c r="B3115">
        <v>150954</v>
      </c>
      <c r="C3115" s="1">
        <f t="shared" si="96"/>
        <v>40.172958999999999</v>
      </c>
      <c r="D3115">
        <v>4017.2959000000001</v>
      </c>
      <c r="E3115" t="s">
        <v>1</v>
      </c>
      <c r="F3115">
        <v>10942.699199999999</v>
      </c>
      <c r="G3115" t="s">
        <v>2</v>
      </c>
      <c r="H3115">
        <v>2</v>
      </c>
      <c r="I3115">
        <v>10</v>
      </c>
      <c r="J3115">
        <v>0.9</v>
      </c>
      <c r="K3115">
        <v>19647.2</v>
      </c>
      <c r="L3115">
        <f t="shared" si="97"/>
        <v>5.2999999999992724</v>
      </c>
      <c r="M3115">
        <v>-11.5</v>
      </c>
      <c r="N3115" t="s">
        <v>3</v>
      </c>
      <c r="P3115" t="s">
        <v>26</v>
      </c>
    </row>
    <row r="3116" spans="1:16" x14ac:dyDescent="0.25">
      <c r="A3116" t="s">
        <v>0</v>
      </c>
      <c r="B3116">
        <v>150955</v>
      </c>
      <c r="C3116" s="1">
        <f t="shared" si="96"/>
        <v>40.172941999999999</v>
      </c>
      <c r="D3116">
        <v>4017.2941999999998</v>
      </c>
      <c r="E3116" t="s">
        <v>1</v>
      </c>
      <c r="F3116">
        <v>10942.7045</v>
      </c>
      <c r="G3116" t="s">
        <v>2</v>
      </c>
      <c r="H3116">
        <v>2</v>
      </c>
      <c r="I3116">
        <v>10</v>
      </c>
      <c r="J3116">
        <v>0.9</v>
      </c>
      <c r="K3116">
        <v>19652.7</v>
      </c>
      <c r="L3116">
        <f t="shared" si="97"/>
        <v>5.5</v>
      </c>
      <c r="M3116">
        <v>-11.5</v>
      </c>
      <c r="N3116" t="s">
        <v>3</v>
      </c>
      <c r="P3116" t="s">
        <v>23</v>
      </c>
    </row>
    <row r="3117" spans="1:16" x14ac:dyDescent="0.25">
      <c r="A3117" t="s">
        <v>0</v>
      </c>
      <c r="B3117">
        <v>150956</v>
      </c>
      <c r="C3117" s="1">
        <f t="shared" si="96"/>
        <v>40.172927999999999</v>
      </c>
      <c r="D3117">
        <v>4017.2928000000002</v>
      </c>
      <c r="E3117" t="s">
        <v>1</v>
      </c>
      <c r="F3117">
        <v>10942.7109</v>
      </c>
      <c r="G3117" t="s">
        <v>2</v>
      </c>
      <c r="H3117">
        <v>2</v>
      </c>
      <c r="I3117">
        <v>10</v>
      </c>
      <c r="J3117">
        <v>0.9</v>
      </c>
      <c r="K3117">
        <v>19658.2</v>
      </c>
      <c r="L3117">
        <f t="shared" si="97"/>
        <v>5.5</v>
      </c>
      <c r="M3117">
        <v>-11.5</v>
      </c>
      <c r="N3117" t="s">
        <v>3</v>
      </c>
      <c r="P3117" t="s">
        <v>31</v>
      </c>
    </row>
    <row r="3118" spans="1:16" x14ac:dyDescent="0.25">
      <c r="A3118" t="s">
        <v>0</v>
      </c>
      <c r="B3118">
        <v>150957</v>
      </c>
      <c r="C3118" s="1">
        <f t="shared" si="96"/>
        <v>40.172919999999998</v>
      </c>
      <c r="D3118">
        <v>4017.2919999999999</v>
      </c>
      <c r="E3118" t="s">
        <v>1</v>
      </c>
      <c r="F3118">
        <v>10942.7168</v>
      </c>
      <c r="G3118" t="s">
        <v>2</v>
      </c>
      <c r="H3118">
        <v>2</v>
      </c>
      <c r="I3118">
        <v>10</v>
      </c>
      <c r="J3118">
        <v>0.9</v>
      </c>
      <c r="K3118">
        <v>19663.099999999999</v>
      </c>
      <c r="L3118">
        <f t="shared" si="97"/>
        <v>4.8999999999978172</v>
      </c>
      <c r="M3118">
        <v>-11.5</v>
      </c>
      <c r="N3118" t="s">
        <v>3</v>
      </c>
      <c r="P3118" t="s">
        <v>30</v>
      </c>
    </row>
    <row r="3119" spans="1:16" x14ac:dyDescent="0.25">
      <c r="A3119" t="s">
        <v>0</v>
      </c>
      <c r="B3119">
        <v>150958</v>
      </c>
      <c r="C3119" s="1">
        <f t="shared" si="96"/>
        <v>40.172916000000001</v>
      </c>
      <c r="D3119">
        <v>4017.2916</v>
      </c>
      <c r="E3119" t="s">
        <v>1</v>
      </c>
      <c r="F3119">
        <v>10942.7222</v>
      </c>
      <c r="G3119" t="s">
        <v>2</v>
      </c>
      <c r="H3119">
        <v>2</v>
      </c>
      <c r="I3119">
        <v>10</v>
      </c>
      <c r="J3119">
        <v>0.9</v>
      </c>
      <c r="K3119">
        <v>19667.099999999999</v>
      </c>
      <c r="L3119">
        <f t="shared" si="97"/>
        <v>4</v>
      </c>
      <c r="M3119">
        <v>-11.5</v>
      </c>
      <c r="N3119" t="s">
        <v>3</v>
      </c>
      <c r="P3119" t="s">
        <v>22</v>
      </c>
    </row>
    <row r="3120" spans="1:16" x14ac:dyDescent="0.25">
      <c r="A3120" t="s">
        <v>0</v>
      </c>
      <c r="B3120">
        <v>150959</v>
      </c>
      <c r="C3120" s="1">
        <f t="shared" si="96"/>
        <v>40.172914999999996</v>
      </c>
      <c r="D3120">
        <v>4017.2914999999998</v>
      </c>
      <c r="E3120" t="s">
        <v>1</v>
      </c>
      <c r="F3120">
        <v>10942.727500000001</v>
      </c>
      <c r="G3120" t="s">
        <v>2</v>
      </c>
      <c r="H3120">
        <v>2</v>
      </c>
      <c r="I3120">
        <v>10</v>
      </c>
      <c r="J3120">
        <v>0.9</v>
      </c>
      <c r="K3120">
        <v>19670.5</v>
      </c>
      <c r="L3120">
        <f t="shared" si="97"/>
        <v>3.4000000000014552</v>
      </c>
      <c r="M3120">
        <v>-11.5</v>
      </c>
      <c r="N3120" t="s">
        <v>3</v>
      </c>
      <c r="P3120" t="s">
        <v>36</v>
      </c>
    </row>
    <row r="3121" spans="1:16" x14ac:dyDescent="0.25">
      <c r="A3121" t="s">
        <v>0</v>
      </c>
      <c r="B3121">
        <v>151000</v>
      </c>
      <c r="C3121" s="1">
        <f t="shared" si="96"/>
        <v>40.172914999999996</v>
      </c>
      <c r="D3121">
        <v>4017.2914999999998</v>
      </c>
      <c r="E3121" t="s">
        <v>1</v>
      </c>
      <c r="F3121">
        <v>10942.7327</v>
      </c>
      <c r="G3121" t="s">
        <v>2</v>
      </c>
      <c r="H3121">
        <v>2</v>
      </c>
      <c r="I3121">
        <v>10</v>
      </c>
      <c r="J3121">
        <v>0.9</v>
      </c>
      <c r="K3121">
        <v>19674.599999999999</v>
      </c>
      <c r="L3121">
        <f t="shared" si="97"/>
        <v>4.0999999999985448</v>
      </c>
      <c r="M3121">
        <v>-11.5</v>
      </c>
      <c r="N3121" t="s">
        <v>3</v>
      </c>
      <c r="P3121" t="s">
        <v>26</v>
      </c>
    </row>
    <row r="3122" spans="1:16" x14ac:dyDescent="0.25">
      <c r="A3122" t="s">
        <v>0</v>
      </c>
      <c r="B3122">
        <v>151001</v>
      </c>
      <c r="C3122" s="1">
        <f t="shared" si="96"/>
        <v>40.172913000000001</v>
      </c>
      <c r="D3122">
        <v>4017.2912999999999</v>
      </c>
      <c r="E3122" t="s">
        <v>1</v>
      </c>
      <c r="F3122">
        <v>10942.7384</v>
      </c>
      <c r="G3122" t="s">
        <v>2</v>
      </c>
      <c r="H3122">
        <v>2</v>
      </c>
      <c r="I3122">
        <v>10</v>
      </c>
      <c r="J3122">
        <v>0.9</v>
      </c>
      <c r="K3122">
        <v>19679.3</v>
      </c>
      <c r="L3122">
        <f t="shared" si="97"/>
        <v>4.7000000000007276</v>
      </c>
      <c r="M3122">
        <v>-11.5</v>
      </c>
      <c r="N3122" t="s">
        <v>3</v>
      </c>
      <c r="P3122" t="s">
        <v>29</v>
      </c>
    </row>
    <row r="3123" spans="1:16" x14ac:dyDescent="0.25">
      <c r="A3123" t="s">
        <v>0</v>
      </c>
      <c r="B3123">
        <v>151002</v>
      </c>
      <c r="C3123" s="1">
        <f t="shared" si="96"/>
        <v>40.172910999999999</v>
      </c>
      <c r="D3123">
        <v>4017.2910999999999</v>
      </c>
      <c r="E3123" t="s">
        <v>1</v>
      </c>
      <c r="F3123">
        <v>10942.7451</v>
      </c>
      <c r="G3123" t="s">
        <v>2</v>
      </c>
      <c r="H3123">
        <v>2</v>
      </c>
      <c r="I3123">
        <v>10</v>
      </c>
      <c r="J3123">
        <v>0.9</v>
      </c>
      <c r="K3123">
        <v>19684.5</v>
      </c>
      <c r="L3123">
        <f t="shared" si="97"/>
        <v>5.2000000000007276</v>
      </c>
      <c r="M3123">
        <v>-11.5</v>
      </c>
      <c r="N3123" t="s">
        <v>3</v>
      </c>
      <c r="P3123" t="s">
        <v>32</v>
      </c>
    </row>
    <row r="3124" spans="1:16" x14ac:dyDescent="0.25">
      <c r="A3124" t="s">
        <v>0</v>
      </c>
      <c r="B3124">
        <v>151003</v>
      </c>
      <c r="C3124" s="1">
        <f t="shared" si="96"/>
        <v>40.172902000000001</v>
      </c>
      <c r="D3124">
        <v>4017.2901999999999</v>
      </c>
      <c r="E3124" t="s">
        <v>1</v>
      </c>
      <c r="F3124">
        <v>10942.7531</v>
      </c>
      <c r="G3124" t="s">
        <v>2</v>
      </c>
      <c r="H3124">
        <v>2</v>
      </c>
      <c r="I3124">
        <v>10</v>
      </c>
      <c r="J3124">
        <v>0.9</v>
      </c>
      <c r="K3124">
        <v>19690.2</v>
      </c>
      <c r="L3124">
        <f t="shared" si="97"/>
        <v>5.7000000000007276</v>
      </c>
      <c r="M3124">
        <v>-11.5</v>
      </c>
      <c r="N3124" t="s">
        <v>3</v>
      </c>
      <c r="P3124" t="s">
        <v>28</v>
      </c>
    </row>
    <row r="3125" spans="1:16" x14ac:dyDescent="0.25">
      <c r="A3125" t="s">
        <v>0</v>
      </c>
      <c r="B3125">
        <v>151004</v>
      </c>
      <c r="C3125" s="1">
        <f t="shared" si="96"/>
        <v>40.172883999999996</v>
      </c>
      <c r="D3125">
        <v>4017.2883999999999</v>
      </c>
      <c r="E3125" t="s">
        <v>1</v>
      </c>
      <c r="F3125">
        <v>10942.760899999999</v>
      </c>
      <c r="G3125" t="s">
        <v>2</v>
      </c>
      <c r="H3125">
        <v>2</v>
      </c>
      <c r="I3125">
        <v>10</v>
      </c>
      <c r="J3125">
        <v>0.9</v>
      </c>
      <c r="K3125">
        <v>19695.2</v>
      </c>
      <c r="L3125">
        <f t="shared" si="97"/>
        <v>5</v>
      </c>
      <c r="M3125">
        <v>-11.5</v>
      </c>
      <c r="N3125" t="s">
        <v>3</v>
      </c>
      <c r="P3125" t="s">
        <v>33</v>
      </c>
    </row>
    <row r="3126" spans="1:16" x14ac:dyDescent="0.25">
      <c r="A3126" t="s">
        <v>0</v>
      </c>
      <c r="B3126">
        <v>151005</v>
      </c>
      <c r="C3126" s="1">
        <f t="shared" si="96"/>
        <v>40.172857</v>
      </c>
      <c r="D3126">
        <v>4017.2856999999999</v>
      </c>
      <c r="E3126" t="s">
        <v>1</v>
      </c>
      <c r="F3126">
        <v>10942.7678</v>
      </c>
      <c r="G3126" t="s">
        <v>2</v>
      </c>
      <c r="H3126">
        <v>2</v>
      </c>
      <c r="I3126">
        <v>10</v>
      </c>
      <c r="J3126">
        <v>0.9</v>
      </c>
      <c r="K3126">
        <v>19700</v>
      </c>
      <c r="L3126">
        <f t="shared" si="97"/>
        <v>4.7999999999992724</v>
      </c>
      <c r="M3126">
        <v>-11.5</v>
      </c>
      <c r="N3126" t="s">
        <v>3</v>
      </c>
      <c r="P3126" t="s">
        <v>21</v>
      </c>
    </row>
    <row r="3127" spans="1:16" x14ac:dyDescent="0.25">
      <c r="A3127" t="s">
        <v>0</v>
      </c>
      <c r="B3127">
        <v>151006</v>
      </c>
      <c r="C3127" s="1">
        <f t="shared" si="96"/>
        <v>40.172829999999998</v>
      </c>
      <c r="D3127">
        <v>4017.2829999999999</v>
      </c>
      <c r="E3127" t="s">
        <v>1</v>
      </c>
      <c r="F3127">
        <v>10942.774600000001</v>
      </c>
      <c r="G3127" t="s">
        <v>2</v>
      </c>
      <c r="H3127">
        <v>2</v>
      </c>
      <c r="I3127">
        <v>10</v>
      </c>
      <c r="J3127">
        <v>0.9</v>
      </c>
      <c r="K3127">
        <v>19704.900000000001</v>
      </c>
      <c r="L3127">
        <f t="shared" si="97"/>
        <v>4.9000000000014552</v>
      </c>
      <c r="M3127">
        <v>-11.5</v>
      </c>
      <c r="N3127" t="s">
        <v>3</v>
      </c>
      <c r="P3127" t="s">
        <v>28</v>
      </c>
    </row>
    <row r="3128" spans="1:16" x14ac:dyDescent="0.25">
      <c r="A3128" t="s">
        <v>0</v>
      </c>
      <c r="B3128">
        <v>151007</v>
      </c>
      <c r="C3128" s="1">
        <f t="shared" si="96"/>
        <v>40.172802000000004</v>
      </c>
      <c r="D3128">
        <v>4017.2802000000001</v>
      </c>
      <c r="E3128" t="s">
        <v>1</v>
      </c>
      <c r="F3128">
        <v>10942.781300000001</v>
      </c>
      <c r="G3128" t="s">
        <v>2</v>
      </c>
      <c r="H3128">
        <v>2</v>
      </c>
      <c r="I3128">
        <v>10</v>
      </c>
      <c r="J3128">
        <v>0.9</v>
      </c>
      <c r="K3128">
        <v>19710</v>
      </c>
      <c r="L3128">
        <f t="shared" si="97"/>
        <v>5.0999999999985448</v>
      </c>
      <c r="M3128">
        <v>-11.5</v>
      </c>
      <c r="N3128" t="s">
        <v>3</v>
      </c>
      <c r="P3128" t="s">
        <v>21</v>
      </c>
    </row>
    <row r="3129" spans="1:16" x14ac:dyDescent="0.25">
      <c r="A3129" t="s">
        <v>0</v>
      </c>
      <c r="B3129">
        <v>151008</v>
      </c>
      <c r="C3129" s="1">
        <f t="shared" si="96"/>
        <v>40.172778000000001</v>
      </c>
      <c r="D3129">
        <v>4017.2777999999998</v>
      </c>
      <c r="E3129" t="s">
        <v>1</v>
      </c>
      <c r="F3129">
        <v>10942.788</v>
      </c>
      <c r="G3129" t="s">
        <v>2</v>
      </c>
      <c r="H3129">
        <v>2</v>
      </c>
      <c r="I3129">
        <v>10</v>
      </c>
      <c r="J3129">
        <v>0.9</v>
      </c>
      <c r="K3129">
        <v>19715.400000000001</v>
      </c>
      <c r="L3129">
        <f t="shared" si="97"/>
        <v>5.4000000000014552</v>
      </c>
      <c r="M3129">
        <v>-11.5</v>
      </c>
      <c r="N3129" t="s">
        <v>3</v>
      </c>
      <c r="P3129" t="s">
        <v>33</v>
      </c>
    </row>
    <row r="3130" spans="1:16" x14ac:dyDescent="0.25">
      <c r="A3130" t="s">
        <v>0</v>
      </c>
      <c r="B3130">
        <v>151009</v>
      </c>
      <c r="C3130" s="1">
        <f t="shared" si="96"/>
        <v>40.172763000000003</v>
      </c>
      <c r="D3130">
        <v>4017.2763</v>
      </c>
      <c r="E3130" t="s">
        <v>1</v>
      </c>
      <c r="F3130">
        <v>10942.7947</v>
      </c>
      <c r="G3130" t="s">
        <v>2</v>
      </c>
      <c r="H3130">
        <v>2</v>
      </c>
      <c r="I3130">
        <v>10</v>
      </c>
      <c r="J3130">
        <v>0.9</v>
      </c>
      <c r="K3130">
        <v>19721</v>
      </c>
      <c r="L3130">
        <f t="shared" si="97"/>
        <v>5.5999999999985448</v>
      </c>
      <c r="M3130">
        <v>-11.5</v>
      </c>
      <c r="N3130" t="s">
        <v>3</v>
      </c>
      <c r="P3130" t="s">
        <v>35</v>
      </c>
    </row>
    <row r="3131" spans="1:16" x14ac:dyDescent="0.25">
      <c r="A3131" t="s">
        <v>0</v>
      </c>
      <c r="B3131">
        <v>151010</v>
      </c>
      <c r="C3131" s="1">
        <f t="shared" si="96"/>
        <v>40.172753999999998</v>
      </c>
      <c r="D3131">
        <v>4017.2754</v>
      </c>
      <c r="E3131" t="s">
        <v>1</v>
      </c>
      <c r="F3131">
        <v>10942.8006</v>
      </c>
      <c r="G3131" t="s">
        <v>2</v>
      </c>
      <c r="H3131">
        <v>2</v>
      </c>
      <c r="I3131">
        <v>10</v>
      </c>
      <c r="J3131">
        <v>0.9</v>
      </c>
      <c r="K3131">
        <v>19726.5</v>
      </c>
      <c r="L3131">
        <f t="shared" si="97"/>
        <v>5.5</v>
      </c>
      <c r="M3131">
        <v>-11.5</v>
      </c>
      <c r="N3131" t="s">
        <v>3</v>
      </c>
      <c r="P3131" t="s">
        <v>26</v>
      </c>
    </row>
    <row r="3132" spans="1:16" x14ac:dyDescent="0.25">
      <c r="A3132" t="s">
        <v>0</v>
      </c>
      <c r="B3132">
        <v>151011</v>
      </c>
      <c r="C3132" s="1">
        <f t="shared" si="96"/>
        <v>40.172744999999999</v>
      </c>
      <c r="D3132">
        <v>4017.2745</v>
      </c>
      <c r="E3132" t="s">
        <v>1</v>
      </c>
      <c r="F3132">
        <v>10942.806</v>
      </c>
      <c r="G3132" t="s">
        <v>2</v>
      </c>
      <c r="H3132">
        <v>2</v>
      </c>
      <c r="I3132">
        <v>10</v>
      </c>
      <c r="J3132">
        <v>0.9</v>
      </c>
      <c r="K3132">
        <v>19731.099999999999</v>
      </c>
      <c r="L3132">
        <f t="shared" si="97"/>
        <v>4.5999999999985448</v>
      </c>
      <c r="M3132">
        <v>-11.5</v>
      </c>
      <c r="N3132" t="s">
        <v>3</v>
      </c>
      <c r="P3132" t="s">
        <v>34</v>
      </c>
    </row>
    <row r="3133" spans="1:16" x14ac:dyDescent="0.25">
      <c r="A3133" t="s">
        <v>0</v>
      </c>
      <c r="B3133">
        <v>151012</v>
      </c>
      <c r="C3133" s="1">
        <f t="shared" si="96"/>
        <v>40.172738000000003</v>
      </c>
      <c r="D3133">
        <v>4017.2737999999999</v>
      </c>
      <c r="E3133" t="s">
        <v>1</v>
      </c>
      <c r="F3133">
        <v>10942.81</v>
      </c>
      <c r="G3133" t="s">
        <v>2</v>
      </c>
      <c r="H3133">
        <v>2</v>
      </c>
      <c r="I3133">
        <v>10</v>
      </c>
      <c r="J3133">
        <v>0.9</v>
      </c>
      <c r="K3133">
        <v>19735.8</v>
      </c>
      <c r="L3133">
        <f t="shared" si="97"/>
        <v>4.7000000000007276</v>
      </c>
      <c r="M3133">
        <v>-11.5</v>
      </c>
      <c r="N3133" t="s">
        <v>3</v>
      </c>
      <c r="P3133" t="s">
        <v>26</v>
      </c>
    </row>
    <row r="3134" spans="1:16" x14ac:dyDescent="0.25">
      <c r="A3134" t="s">
        <v>0</v>
      </c>
      <c r="B3134">
        <v>151013</v>
      </c>
      <c r="C3134" s="1">
        <f t="shared" si="96"/>
        <v>40.172728999999997</v>
      </c>
      <c r="D3134">
        <v>4017.2728999999999</v>
      </c>
      <c r="E3134" t="s">
        <v>1</v>
      </c>
      <c r="F3134">
        <v>10942.8135</v>
      </c>
      <c r="G3134" t="s">
        <v>2</v>
      </c>
      <c r="H3134">
        <v>2</v>
      </c>
      <c r="I3134">
        <v>10</v>
      </c>
      <c r="J3134">
        <v>0.9</v>
      </c>
      <c r="K3134">
        <v>19741.099999999999</v>
      </c>
      <c r="L3134">
        <f t="shared" si="97"/>
        <v>5.2999999999992724</v>
      </c>
      <c r="M3134">
        <v>-11.5</v>
      </c>
      <c r="N3134" t="s">
        <v>3</v>
      </c>
      <c r="P3134" t="s">
        <v>35</v>
      </c>
    </row>
    <row r="3135" spans="1:16" x14ac:dyDescent="0.25">
      <c r="A3135" t="s">
        <v>0</v>
      </c>
      <c r="B3135">
        <v>151014</v>
      </c>
      <c r="C3135" s="1">
        <f t="shared" si="96"/>
        <v>40.172722</v>
      </c>
      <c r="D3135">
        <v>4017.2721999999999</v>
      </c>
      <c r="E3135" t="s">
        <v>1</v>
      </c>
      <c r="F3135">
        <v>10942.8176</v>
      </c>
      <c r="G3135" t="s">
        <v>2</v>
      </c>
      <c r="H3135">
        <v>2</v>
      </c>
      <c r="I3135">
        <v>10</v>
      </c>
      <c r="J3135">
        <v>0.9</v>
      </c>
      <c r="K3135">
        <v>19746.5</v>
      </c>
      <c r="L3135">
        <f t="shared" si="97"/>
        <v>5.4000000000014552</v>
      </c>
      <c r="M3135">
        <v>-11.5</v>
      </c>
      <c r="N3135" t="s">
        <v>3</v>
      </c>
      <c r="P3135" t="s">
        <v>36</v>
      </c>
    </row>
    <row r="3136" spans="1:16" x14ac:dyDescent="0.25">
      <c r="A3136" t="s">
        <v>0</v>
      </c>
      <c r="B3136">
        <v>151015</v>
      </c>
      <c r="C3136" s="1">
        <f t="shared" si="96"/>
        <v>40.172713999999999</v>
      </c>
      <c r="D3136">
        <v>4017.2714000000001</v>
      </c>
      <c r="E3136" t="s">
        <v>1</v>
      </c>
      <c r="F3136">
        <v>10942.823700000001</v>
      </c>
      <c r="G3136" t="s">
        <v>2</v>
      </c>
      <c r="H3136">
        <v>2</v>
      </c>
      <c r="I3136">
        <v>10</v>
      </c>
      <c r="J3136">
        <v>0.9</v>
      </c>
      <c r="K3136">
        <v>19751.8</v>
      </c>
      <c r="L3136">
        <f t="shared" si="97"/>
        <v>5.2999999999992724</v>
      </c>
      <c r="M3136">
        <v>-11.5</v>
      </c>
      <c r="N3136" t="s">
        <v>3</v>
      </c>
      <c r="P3136" t="s">
        <v>32</v>
      </c>
    </row>
    <row r="3137" spans="1:16" x14ac:dyDescent="0.25">
      <c r="A3137" t="s">
        <v>0</v>
      </c>
      <c r="B3137">
        <v>151016</v>
      </c>
      <c r="C3137" s="1">
        <f t="shared" si="96"/>
        <v>40.172705000000001</v>
      </c>
      <c r="D3137">
        <v>4017.2705000000001</v>
      </c>
      <c r="E3137" t="s">
        <v>1</v>
      </c>
      <c r="F3137">
        <v>10942.8313</v>
      </c>
      <c r="G3137" t="s">
        <v>2</v>
      </c>
      <c r="H3137">
        <v>2</v>
      </c>
      <c r="I3137">
        <v>10</v>
      </c>
      <c r="J3137">
        <v>0.9</v>
      </c>
      <c r="K3137">
        <v>19756</v>
      </c>
      <c r="L3137">
        <f t="shared" si="97"/>
        <v>4.2000000000007276</v>
      </c>
      <c r="M3137">
        <v>-11.5</v>
      </c>
      <c r="N3137" t="s">
        <v>3</v>
      </c>
      <c r="P3137" t="s">
        <v>22</v>
      </c>
    </row>
    <row r="3138" spans="1:16" x14ac:dyDescent="0.25">
      <c r="A3138" t="s">
        <v>0</v>
      </c>
      <c r="B3138">
        <v>151017</v>
      </c>
      <c r="C3138" s="1">
        <f t="shared" si="96"/>
        <v>40.172697999999997</v>
      </c>
      <c r="D3138">
        <v>4017.2698</v>
      </c>
      <c r="E3138" t="s">
        <v>1</v>
      </c>
      <c r="F3138">
        <v>10942.8406</v>
      </c>
      <c r="G3138" t="s">
        <v>2</v>
      </c>
      <c r="H3138">
        <v>2</v>
      </c>
      <c r="I3138">
        <v>10</v>
      </c>
      <c r="J3138">
        <v>0.9</v>
      </c>
      <c r="K3138">
        <v>19759.8</v>
      </c>
      <c r="L3138">
        <f t="shared" si="97"/>
        <v>3.7999999999992724</v>
      </c>
      <c r="M3138">
        <v>-11.5</v>
      </c>
      <c r="N3138" t="s">
        <v>3</v>
      </c>
      <c r="P3138" t="s">
        <v>22</v>
      </c>
    </row>
    <row r="3139" spans="1:16" x14ac:dyDescent="0.25">
      <c r="A3139" t="s">
        <v>0</v>
      </c>
      <c r="B3139">
        <v>151018</v>
      </c>
      <c r="C3139" s="1">
        <f t="shared" ref="C3139:C3202" si="98">D3139/100</f>
        <v>40.172692000000005</v>
      </c>
      <c r="D3139">
        <v>4017.2692000000002</v>
      </c>
      <c r="E3139" t="s">
        <v>1</v>
      </c>
      <c r="F3139">
        <v>10942.8506</v>
      </c>
      <c r="G3139" t="s">
        <v>2</v>
      </c>
      <c r="H3139">
        <v>2</v>
      </c>
      <c r="I3139">
        <v>10</v>
      </c>
      <c r="J3139">
        <v>0.9</v>
      </c>
      <c r="K3139">
        <v>19764</v>
      </c>
      <c r="L3139">
        <f t="shared" si="97"/>
        <v>4.2000000000007276</v>
      </c>
      <c r="M3139">
        <v>-11.5</v>
      </c>
      <c r="N3139" t="s">
        <v>3</v>
      </c>
      <c r="P3139" t="s">
        <v>36</v>
      </c>
    </row>
    <row r="3140" spans="1:16" x14ac:dyDescent="0.25">
      <c r="A3140" t="s">
        <v>0</v>
      </c>
      <c r="B3140">
        <v>151019</v>
      </c>
      <c r="C3140" s="1">
        <f t="shared" si="98"/>
        <v>40.172691</v>
      </c>
      <c r="D3140">
        <v>4017.2691</v>
      </c>
      <c r="E3140" t="s">
        <v>1</v>
      </c>
      <c r="F3140">
        <v>10942.8601</v>
      </c>
      <c r="G3140" t="s">
        <v>2</v>
      </c>
      <c r="H3140">
        <v>2</v>
      </c>
      <c r="I3140">
        <v>10</v>
      </c>
      <c r="J3140">
        <v>0.9</v>
      </c>
      <c r="K3140">
        <v>19768.7</v>
      </c>
      <c r="L3140">
        <f t="shared" si="97"/>
        <v>4.7000000000007276</v>
      </c>
      <c r="M3140">
        <v>-11.5</v>
      </c>
      <c r="N3140" t="s">
        <v>3</v>
      </c>
      <c r="P3140" t="s">
        <v>23</v>
      </c>
    </row>
    <row r="3141" spans="1:16" x14ac:dyDescent="0.25">
      <c r="A3141" t="s">
        <v>0</v>
      </c>
      <c r="B3141">
        <v>151020</v>
      </c>
      <c r="C3141" s="1">
        <f t="shared" si="98"/>
        <v>40.172694</v>
      </c>
      <c r="D3141">
        <v>4017.2694000000001</v>
      </c>
      <c r="E3141" t="s">
        <v>1</v>
      </c>
      <c r="F3141">
        <v>10942.8683</v>
      </c>
      <c r="G3141" t="s">
        <v>2</v>
      </c>
      <c r="H3141">
        <v>2</v>
      </c>
      <c r="I3141">
        <v>10</v>
      </c>
      <c r="J3141">
        <v>0.9</v>
      </c>
      <c r="K3141">
        <v>19773.400000000001</v>
      </c>
      <c r="L3141">
        <f t="shared" ref="L3141:L3204" si="99">K3141-K3140</f>
        <v>4.7000000000007276</v>
      </c>
      <c r="M3141">
        <v>-11.5</v>
      </c>
      <c r="N3141" t="s">
        <v>3</v>
      </c>
      <c r="P3141" t="s">
        <v>30</v>
      </c>
    </row>
    <row r="3142" spans="1:16" x14ac:dyDescent="0.25">
      <c r="A3142" t="s">
        <v>0</v>
      </c>
      <c r="B3142">
        <v>151021</v>
      </c>
      <c r="C3142" s="1">
        <f t="shared" si="98"/>
        <v>40.172697999999997</v>
      </c>
      <c r="D3142">
        <v>4017.2698</v>
      </c>
      <c r="E3142" t="s">
        <v>1</v>
      </c>
      <c r="F3142">
        <v>10942.875400000001</v>
      </c>
      <c r="G3142" t="s">
        <v>2</v>
      </c>
      <c r="H3142">
        <v>2</v>
      </c>
      <c r="I3142">
        <v>10</v>
      </c>
      <c r="J3142">
        <v>0.9</v>
      </c>
      <c r="K3142">
        <v>19777.900000000001</v>
      </c>
      <c r="L3142">
        <f t="shared" si="99"/>
        <v>4.5</v>
      </c>
      <c r="M3142">
        <v>-11.5</v>
      </c>
      <c r="N3142" t="s">
        <v>3</v>
      </c>
      <c r="P3142" t="s">
        <v>27</v>
      </c>
    </row>
    <row r="3143" spans="1:16" x14ac:dyDescent="0.25">
      <c r="A3143" t="s">
        <v>0</v>
      </c>
      <c r="B3143">
        <v>151022</v>
      </c>
      <c r="C3143" s="1">
        <f t="shared" si="98"/>
        <v>40.172708</v>
      </c>
      <c r="D3143">
        <v>4017.2707999999998</v>
      </c>
      <c r="E3143" t="s">
        <v>1</v>
      </c>
      <c r="F3143">
        <v>10942.882799999999</v>
      </c>
      <c r="G3143" t="s">
        <v>2</v>
      </c>
      <c r="H3143">
        <v>2</v>
      </c>
      <c r="I3143">
        <v>10</v>
      </c>
      <c r="J3143">
        <v>0.9</v>
      </c>
      <c r="K3143">
        <v>19782.2</v>
      </c>
      <c r="L3143">
        <f t="shared" si="99"/>
        <v>4.2999999999992724</v>
      </c>
      <c r="M3143">
        <v>-11.5</v>
      </c>
      <c r="N3143" t="s">
        <v>3</v>
      </c>
      <c r="P3143" t="s">
        <v>36</v>
      </c>
    </row>
    <row r="3144" spans="1:16" x14ac:dyDescent="0.25">
      <c r="A3144" t="s">
        <v>0</v>
      </c>
      <c r="B3144">
        <v>151023</v>
      </c>
      <c r="C3144" s="1">
        <f t="shared" si="98"/>
        <v>40.172722999999998</v>
      </c>
      <c r="D3144">
        <v>4017.2723000000001</v>
      </c>
      <c r="E3144" t="s">
        <v>1</v>
      </c>
      <c r="F3144">
        <v>10942.890600000001</v>
      </c>
      <c r="G3144" t="s">
        <v>2</v>
      </c>
      <c r="H3144">
        <v>2</v>
      </c>
      <c r="I3144">
        <v>10</v>
      </c>
      <c r="J3144">
        <v>0.9</v>
      </c>
      <c r="K3144">
        <v>19786.400000000001</v>
      </c>
      <c r="L3144">
        <f t="shared" si="99"/>
        <v>4.2000000000007276</v>
      </c>
      <c r="M3144">
        <v>-11.5</v>
      </c>
      <c r="N3144" t="s">
        <v>3</v>
      </c>
      <c r="P3144" t="s">
        <v>24</v>
      </c>
    </row>
    <row r="3145" spans="1:16" x14ac:dyDescent="0.25">
      <c r="A3145" t="s">
        <v>0</v>
      </c>
      <c r="B3145">
        <v>151024</v>
      </c>
      <c r="C3145" s="1">
        <f t="shared" si="98"/>
        <v>40.172742</v>
      </c>
      <c r="D3145">
        <v>4017.2741999999998</v>
      </c>
      <c r="E3145" t="s">
        <v>1</v>
      </c>
      <c r="F3145">
        <v>10942.8989</v>
      </c>
      <c r="G3145" t="s">
        <v>2</v>
      </c>
      <c r="H3145">
        <v>2</v>
      </c>
      <c r="I3145">
        <v>10</v>
      </c>
      <c r="J3145">
        <v>0.9</v>
      </c>
      <c r="K3145">
        <v>19790.8</v>
      </c>
      <c r="L3145">
        <f t="shared" si="99"/>
        <v>4.3999999999978172</v>
      </c>
      <c r="M3145">
        <v>-11.5</v>
      </c>
      <c r="N3145" t="s">
        <v>3</v>
      </c>
      <c r="P3145" t="s">
        <v>25</v>
      </c>
    </row>
    <row r="3146" spans="1:16" x14ac:dyDescent="0.25">
      <c r="A3146" t="s">
        <v>0</v>
      </c>
      <c r="B3146">
        <v>151025</v>
      </c>
      <c r="C3146" s="1">
        <f t="shared" si="98"/>
        <v>40.172761000000001</v>
      </c>
      <c r="D3146">
        <v>4017.2761</v>
      </c>
      <c r="E3146" t="s">
        <v>1</v>
      </c>
      <c r="F3146">
        <v>10942.907800000001</v>
      </c>
      <c r="G3146" t="s">
        <v>2</v>
      </c>
      <c r="H3146">
        <v>2</v>
      </c>
      <c r="I3146">
        <v>10</v>
      </c>
      <c r="J3146">
        <v>0.9</v>
      </c>
      <c r="K3146">
        <v>19795.599999999999</v>
      </c>
      <c r="L3146">
        <f t="shared" si="99"/>
        <v>4.7999999999992724</v>
      </c>
      <c r="M3146">
        <v>-11.5</v>
      </c>
      <c r="N3146" t="s">
        <v>3</v>
      </c>
      <c r="P3146" t="s">
        <v>34</v>
      </c>
    </row>
    <row r="3147" spans="1:16" x14ac:dyDescent="0.25">
      <c r="A3147" t="s">
        <v>0</v>
      </c>
      <c r="B3147">
        <v>151026</v>
      </c>
      <c r="C3147" s="1">
        <f t="shared" si="98"/>
        <v>40.172777000000004</v>
      </c>
      <c r="D3147">
        <v>4017.2777000000001</v>
      </c>
      <c r="E3147" t="s">
        <v>1</v>
      </c>
      <c r="F3147">
        <v>10942.9164</v>
      </c>
      <c r="G3147" t="s">
        <v>2</v>
      </c>
      <c r="H3147">
        <v>2</v>
      </c>
      <c r="I3147">
        <v>10</v>
      </c>
      <c r="J3147">
        <v>0.9</v>
      </c>
      <c r="K3147">
        <v>19800.7</v>
      </c>
      <c r="L3147">
        <f t="shared" si="99"/>
        <v>5.1000000000021828</v>
      </c>
      <c r="M3147">
        <v>-11.5</v>
      </c>
      <c r="N3147" t="s">
        <v>3</v>
      </c>
      <c r="P3147" t="s">
        <v>21</v>
      </c>
    </row>
    <row r="3148" spans="1:16" x14ac:dyDescent="0.25">
      <c r="A3148" t="s">
        <v>0</v>
      </c>
      <c r="B3148">
        <v>151027</v>
      </c>
      <c r="C3148" s="1">
        <f t="shared" si="98"/>
        <v>40.172791000000004</v>
      </c>
      <c r="D3148">
        <v>4017.2791000000002</v>
      </c>
      <c r="E3148" t="s">
        <v>1</v>
      </c>
      <c r="F3148">
        <v>10942.924499999999</v>
      </c>
      <c r="G3148" t="s">
        <v>2</v>
      </c>
      <c r="H3148">
        <v>2</v>
      </c>
      <c r="I3148">
        <v>10</v>
      </c>
      <c r="J3148">
        <v>0.9</v>
      </c>
      <c r="K3148">
        <v>19805.900000000001</v>
      </c>
      <c r="L3148">
        <f t="shared" si="99"/>
        <v>5.2000000000007276</v>
      </c>
      <c r="M3148">
        <v>-11.5</v>
      </c>
      <c r="N3148" t="s">
        <v>3</v>
      </c>
      <c r="P3148" t="s">
        <v>27</v>
      </c>
    </row>
    <row r="3149" spans="1:16" x14ac:dyDescent="0.25">
      <c r="A3149" t="s">
        <v>0</v>
      </c>
      <c r="B3149">
        <v>151028</v>
      </c>
      <c r="C3149" s="1">
        <f t="shared" si="98"/>
        <v>40.172804999999997</v>
      </c>
      <c r="D3149">
        <v>4017.2804999999998</v>
      </c>
      <c r="E3149" t="s">
        <v>1</v>
      </c>
      <c r="F3149">
        <v>10942.9326</v>
      </c>
      <c r="G3149" t="s">
        <v>2</v>
      </c>
      <c r="H3149">
        <v>2</v>
      </c>
      <c r="I3149">
        <v>10</v>
      </c>
      <c r="J3149">
        <v>0.9</v>
      </c>
      <c r="K3149">
        <v>19810.900000000001</v>
      </c>
      <c r="L3149">
        <f t="shared" si="99"/>
        <v>5</v>
      </c>
      <c r="M3149">
        <v>-11.5</v>
      </c>
      <c r="N3149" t="s">
        <v>3</v>
      </c>
      <c r="P3149" t="s">
        <v>29</v>
      </c>
    </row>
    <row r="3150" spans="1:16" x14ac:dyDescent="0.25">
      <c r="A3150" t="s">
        <v>0</v>
      </c>
      <c r="B3150">
        <v>151029</v>
      </c>
      <c r="C3150" s="1">
        <f t="shared" si="98"/>
        <v>40.172823999999999</v>
      </c>
      <c r="D3150">
        <v>4017.2824000000001</v>
      </c>
      <c r="E3150" t="s">
        <v>1</v>
      </c>
      <c r="F3150">
        <v>10942.9411</v>
      </c>
      <c r="G3150" t="s">
        <v>2</v>
      </c>
      <c r="H3150">
        <v>2</v>
      </c>
      <c r="I3150">
        <v>10</v>
      </c>
      <c r="J3150">
        <v>0.9</v>
      </c>
      <c r="K3150">
        <v>19815.599999999999</v>
      </c>
      <c r="L3150">
        <f t="shared" si="99"/>
        <v>4.6999999999970896</v>
      </c>
      <c r="M3150">
        <v>-11.5</v>
      </c>
      <c r="N3150" t="s">
        <v>3</v>
      </c>
      <c r="P3150" t="s">
        <v>35</v>
      </c>
    </row>
    <row r="3151" spans="1:16" x14ac:dyDescent="0.25">
      <c r="A3151" t="s">
        <v>0</v>
      </c>
      <c r="B3151">
        <v>151030</v>
      </c>
      <c r="C3151" s="1">
        <f t="shared" si="98"/>
        <v>40.172848000000002</v>
      </c>
      <c r="D3151">
        <v>4017.2847999999999</v>
      </c>
      <c r="E3151" t="s">
        <v>1</v>
      </c>
      <c r="F3151">
        <v>10942.9503</v>
      </c>
      <c r="G3151" t="s">
        <v>2</v>
      </c>
      <c r="H3151">
        <v>2</v>
      </c>
      <c r="I3151">
        <v>10</v>
      </c>
      <c r="J3151">
        <v>0.9</v>
      </c>
      <c r="K3151">
        <v>19820</v>
      </c>
      <c r="L3151">
        <f t="shared" si="99"/>
        <v>4.4000000000014552</v>
      </c>
      <c r="M3151">
        <v>-11.5</v>
      </c>
      <c r="N3151" t="s">
        <v>3</v>
      </c>
      <c r="P3151" t="s">
        <v>35</v>
      </c>
    </row>
    <row r="3152" spans="1:16" x14ac:dyDescent="0.25">
      <c r="A3152" t="s">
        <v>0</v>
      </c>
      <c r="B3152">
        <v>151031</v>
      </c>
      <c r="C3152" s="1">
        <f t="shared" si="98"/>
        <v>40.172874999999998</v>
      </c>
      <c r="D3152">
        <v>4017.2874999999999</v>
      </c>
      <c r="E3152" t="s">
        <v>1</v>
      </c>
      <c r="F3152">
        <v>10942.960300000001</v>
      </c>
      <c r="G3152" t="s">
        <v>2</v>
      </c>
      <c r="H3152">
        <v>2</v>
      </c>
      <c r="I3152">
        <v>10</v>
      </c>
      <c r="J3152">
        <v>0.9</v>
      </c>
      <c r="K3152">
        <v>19824.3</v>
      </c>
      <c r="L3152">
        <f t="shared" si="99"/>
        <v>4.2999999999992724</v>
      </c>
      <c r="M3152">
        <v>-11.5</v>
      </c>
      <c r="N3152" t="s">
        <v>3</v>
      </c>
      <c r="P3152" t="s">
        <v>29</v>
      </c>
    </row>
    <row r="3153" spans="1:16" x14ac:dyDescent="0.25">
      <c r="A3153" t="s">
        <v>0</v>
      </c>
      <c r="B3153">
        <v>151032</v>
      </c>
      <c r="C3153" s="1">
        <f t="shared" si="98"/>
        <v>40.172898000000004</v>
      </c>
      <c r="D3153">
        <v>4017.2898</v>
      </c>
      <c r="E3153" t="s">
        <v>1</v>
      </c>
      <c r="F3153">
        <v>10942.970300000001</v>
      </c>
      <c r="G3153" t="s">
        <v>2</v>
      </c>
      <c r="H3153">
        <v>2</v>
      </c>
      <c r="I3153">
        <v>10</v>
      </c>
      <c r="J3153">
        <v>0.9</v>
      </c>
      <c r="K3153">
        <v>19829.099999999999</v>
      </c>
      <c r="L3153">
        <f t="shared" si="99"/>
        <v>4.7999999999992724</v>
      </c>
      <c r="M3153">
        <v>-11.5</v>
      </c>
      <c r="N3153" t="s">
        <v>3</v>
      </c>
      <c r="P3153" t="s">
        <v>23</v>
      </c>
    </row>
    <row r="3154" spans="1:16" x14ac:dyDescent="0.25">
      <c r="A3154" t="s">
        <v>0</v>
      </c>
      <c r="B3154">
        <v>151033</v>
      </c>
      <c r="C3154" s="1">
        <f t="shared" si="98"/>
        <v>40.172913999999999</v>
      </c>
      <c r="D3154">
        <v>4017.2914000000001</v>
      </c>
      <c r="E3154" t="s">
        <v>1</v>
      </c>
      <c r="F3154">
        <v>10942.980299999999</v>
      </c>
      <c r="G3154" t="s">
        <v>2</v>
      </c>
      <c r="H3154">
        <v>2</v>
      </c>
      <c r="I3154">
        <v>10</v>
      </c>
      <c r="J3154">
        <v>0.9</v>
      </c>
      <c r="K3154">
        <v>19835</v>
      </c>
      <c r="L3154">
        <f t="shared" si="99"/>
        <v>5.9000000000014552</v>
      </c>
      <c r="M3154">
        <v>-11.5</v>
      </c>
      <c r="N3154" t="s">
        <v>3</v>
      </c>
      <c r="P3154" t="s">
        <v>33</v>
      </c>
    </row>
    <row r="3155" spans="1:16" x14ac:dyDescent="0.25">
      <c r="A3155" t="s">
        <v>0</v>
      </c>
      <c r="B3155">
        <v>151034</v>
      </c>
      <c r="C3155" s="1">
        <f t="shared" si="98"/>
        <v>40.172923999999995</v>
      </c>
      <c r="D3155">
        <v>4017.2923999999998</v>
      </c>
      <c r="E3155" t="s">
        <v>1</v>
      </c>
      <c r="F3155">
        <v>10942.989299999999</v>
      </c>
      <c r="G3155" t="s">
        <v>2</v>
      </c>
      <c r="H3155">
        <v>2</v>
      </c>
      <c r="I3155">
        <v>10</v>
      </c>
      <c r="J3155">
        <v>0.9</v>
      </c>
      <c r="K3155">
        <v>19841.400000000001</v>
      </c>
      <c r="L3155">
        <f t="shared" si="99"/>
        <v>6.4000000000014552</v>
      </c>
      <c r="M3155">
        <v>-11.5</v>
      </c>
      <c r="N3155" t="s">
        <v>3</v>
      </c>
      <c r="P3155" t="s">
        <v>36</v>
      </c>
    </row>
    <row r="3156" spans="1:16" x14ac:dyDescent="0.25">
      <c r="A3156" t="s">
        <v>0</v>
      </c>
      <c r="B3156">
        <v>151035</v>
      </c>
      <c r="C3156" s="1">
        <f t="shared" si="98"/>
        <v>40.172933</v>
      </c>
      <c r="D3156">
        <v>4017.2932999999998</v>
      </c>
      <c r="E3156" t="s">
        <v>1</v>
      </c>
      <c r="F3156">
        <v>10942.998100000001</v>
      </c>
      <c r="G3156" t="s">
        <v>2</v>
      </c>
      <c r="H3156">
        <v>2</v>
      </c>
      <c r="I3156">
        <v>10</v>
      </c>
      <c r="J3156">
        <v>0.9</v>
      </c>
      <c r="K3156">
        <v>19848</v>
      </c>
      <c r="L3156">
        <f t="shared" si="99"/>
        <v>6.5999999999985448</v>
      </c>
      <c r="M3156">
        <v>-11.5</v>
      </c>
      <c r="N3156" t="s">
        <v>3</v>
      </c>
      <c r="P3156" t="s">
        <v>35</v>
      </c>
    </row>
    <row r="3157" spans="1:16" x14ac:dyDescent="0.25">
      <c r="A3157" t="s">
        <v>0</v>
      </c>
      <c r="B3157">
        <v>151036</v>
      </c>
      <c r="C3157" s="1">
        <f t="shared" si="98"/>
        <v>40.172944999999999</v>
      </c>
      <c r="D3157">
        <v>4017.2945</v>
      </c>
      <c r="E3157" t="s">
        <v>1</v>
      </c>
      <c r="F3157">
        <v>10943.007900000001</v>
      </c>
      <c r="G3157" t="s">
        <v>2</v>
      </c>
      <c r="H3157">
        <v>2</v>
      </c>
      <c r="I3157">
        <v>10</v>
      </c>
      <c r="J3157">
        <v>0.9</v>
      </c>
      <c r="K3157">
        <v>19854.2</v>
      </c>
      <c r="L3157">
        <f t="shared" si="99"/>
        <v>6.2000000000007276</v>
      </c>
      <c r="M3157">
        <v>-11.5</v>
      </c>
      <c r="N3157" t="s">
        <v>3</v>
      </c>
      <c r="P3157" t="s">
        <v>29</v>
      </c>
    </row>
    <row r="3158" spans="1:16" x14ac:dyDescent="0.25">
      <c r="A3158" t="s">
        <v>0</v>
      </c>
      <c r="B3158">
        <v>151037</v>
      </c>
      <c r="C3158" s="1">
        <f t="shared" si="98"/>
        <v>40.172963000000003</v>
      </c>
      <c r="D3158">
        <v>4017.2963</v>
      </c>
      <c r="E3158" t="s">
        <v>1</v>
      </c>
      <c r="F3158">
        <v>10943.0191</v>
      </c>
      <c r="G3158" t="s">
        <v>2</v>
      </c>
      <c r="H3158">
        <v>2</v>
      </c>
      <c r="I3158">
        <v>10</v>
      </c>
      <c r="J3158">
        <v>0.9</v>
      </c>
      <c r="K3158">
        <v>19859.8</v>
      </c>
      <c r="L3158">
        <f t="shared" si="99"/>
        <v>5.5999999999985448</v>
      </c>
      <c r="M3158">
        <v>-11.5</v>
      </c>
      <c r="N3158" t="s">
        <v>3</v>
      </c>
      <c r="P3158" t="s">
        <v>34</v>
      </c>
    </row>
    <row r="3159" spans="1:16" x14ac:dyDescent="0.25">
      <c r="A3159" t="s">
        <v>0</v>
      </c>
      <c r="B3159">
        <v>151038</v>
      </c>
      <c r="C3159" s="1">
        <f t="shared" si="98"/>
        <v>40.172981</v>
      </c>
      <c r="D3159">
        <v>4017.2981</v>
      </c>
      <c r="E3159" t="s">
        <v>1</v>
      </c>
      <c r="F3159">
        <v>10943.0309</v>
      </c>
      <c r="G3159" t="s">
        <v>2</v>
      </c>
      <c r="H3159">
        <v>2</v>
      </c>
      <c r="I3159">
        <v>10</v>
      </c>
      <c r="J3159">
        <v>0.9</v>
      </c>
      <c r="K3159">
        <v>19865.599999999999</v>
      </c>
      <c r="L3159">
        <f t="shared" si="99"/>
        <v>5.7999999999992724</v>
      </c>
      <c r="M3159">
        <v>-11.5</v>
      </c>
      <c r="N3159" t="s">
        <v>3</v>
      </c>
      <c r="P3159" t="s">
        <v>24</v>
      </c>
    </row>
    <row r="3160" spans="1:16" x14ac:dyDescent="0.25">
      <c r="A3160" t="s">
        <v>0</v>
      </c>
      <c r="B3160">
        <v>151039</v>
      </c>
      <c r="C3160" s="1">
        <f t="shared" si="98"/>
        <v>40.172998999999997</v>
      </c>
      <c r="D3160">
        <v>4017.2999</v>
      </c>
      <c r="E3160" t="s">
        <v>1</v>
      </c>
      <c r="F3160">
        <v>10943.0427</v>
      </c>
      <c r="G3160" t="s">
        <v>2</v>
      </c>
      <c r="H3160">
        <v>2</v>
      </c>
      <c r="I3160">
        <v>10</v>
      </c>
      <c r="J3160">
        <v>0.9</v>
      </c>
      <c r="K3160">
        <v>19871.3</v>
      </c>
      <c r="L3160">
        <f t="shared" si="99"/>
        <v>5.7000000000007276</v>
      </c>
      <c r="M3160">
        <v>-11.5</v>
      </c>
      <c r="N3160" t="s">
        <v>3</v>
      </c>
      <c r="P3160" t="s">
        <v>31</v>
      </c>
    </row>
    <row r="3161" spans="1:16" x14ac:dyDescent="0.25">
      <c r="A3161" t="s">
        <v>0</v>
      </c>
      <c r="B3161">
        <v>151040</v>
      </c>
      <c r="C3161" s="1">
        <f t="shared" si="98"/>
        <v>40.173017999999999</v>
      </c>
      <c r="D3161">
        <v>4017.3018000000002</v>
      </c>
      <c r="E3161" t="s">
        <v>1</v>
      </c>
      <c r="F3161">
        <v>10943.053900000001</v>
      </c>
      <c r="G3161" t="s">
        <v>2</v>
      </c>
      <c r="H3161">
        <v>2</v>
      </c>
      <c r="I3161">
        <v>10</v>
      </c>
      <c r="J3161">
        <v>0.9</v>
      </c>
      <c r="K3161">
        <v>19876.400000000001</v>
      </c>
      <c r="L3161">
        <f t="shared" si="99"/>
        <v>5.1000000000021828</v>
      </c>
      <c r="M3161">
        <v>-11.5</v>
      </c>
      <c r="N3161" t="s">
        <v>3</v>
      </c>
      <c r="P3161" t="s">
        <v>26</v>
      </c>
    </row>
    <row r="3162" spans="1:16" x14ac:dyDescent="0.25">
      <c r="A3162" t="s">
        <v>0</v>
      </c>
      <c r="B3162">
        <v>151041</v>
      </c>
      <c r="C3162" s="1">
        <f t="shared" si="98"/>
        <v>40.173043</v>
      </c>
      <c r="D3162">
        <v>4017.3042999999998</v>
      </c>
      <c r="E3162" t="s">
        <v>1</v>
      </c>
      <c r="F3162">
        <v>10943.0645</v>
      </c>
      <c r="G3162" t="s">
        <v>2</v>
      </c>
      <c r="H3162">
        <v>2</v>
      </c>
      <c r="I3162">
        <v>10</v>
      </c>
      <c r="J3162">
        <v>0.9</v>
      </c>
      <c r="K3162">
        <v>19880.8</v>
      </c>
      <c r="L3162">
        <f t="shared" si="99"/>
        <v>4.3999999999978172</v>
      </c>
      <c r="M3162">
        <v>-11.5</v>
      </c>
      <c r="N3162" t="s">
        <v>3</v>
      </c>
      <c r="P3162" t="s">
        <v>24</v>
      </c>
    </row>
    <row r="3163" spans="1:16" x14ac:dyDescent="0.25">
      <c r="A3163" t="s">
        <v>0</v>
      </c>
      <c r="B3163">
        <v>151042</v>
      </c>
      <c r="C3163" s="1">
        <f t="shared" si="98"/>
        <v>40.173069999999996</v>
      </c>
      <c r="D3163">
        <v>4017.3069999999998</v>
      </c>
      <c r="E3163" t="s">
        <v>1</v>
      </c>
      <c r="F3163">
        <v>10943.074500000001</v>
      </c>
      <c r="G3163" t="s">
        <v>2</v>
      </c>
      <c r="H3163">
        <v>2</v>
      </c>
      <c r="I3163">
        <v>10</v>
      </c>
      <c r="J3163">
        <v>0.9</v>
      </c>
      <c r="K3163">
        <v>19885.3</v>
      </c>
      <c r="L3163">
        <f t="shared" si="99"/>
        <v>4.5</v>
      </c>
      <c r="M3163">
        <v>-11.5</v>
      </c>
      <c r="N3163" t="s">
        <v>3</v>
      </c>
      <c r="P3163" t="s">
        <v>25</v>
      </c>
    </row>
    <row r="3164" spans="1:16" x14ac:dyDescent="0.25">
      <c r="A3164" t="s">
        <v>0</v>
      </c>
      <c r="B3164">
        <v>151043</v>
      </c>
      <c r="C3164" s="1">
        <f t="shared" si="98"/>
        <v>40.173102999999998</v>
      </c>
      <c r="D3164">
        <v>4017.3103000000001</v>
      </c>
      <c r="E3164" t="s">
        <v>1</v>
      </c>
      <c r="F3164">
        <v>10943.0843</v>
      </c>
      <c r="G3164" t="s">
        <v>2</v>
      </c>
      <c r="H3164">
        <v>2</v>
      </c>
      <c r="I3164">
        <v>10</v>
      </c>
      <c r="J3164">
        <v>0.9</v>
      </c>
      <c r="K3164">
        <v>19890.8</v>
      </c>
      <c r="L3164">
        <f t="shared" si="99"/>
        <v>5.5</v>
      </c>
      <c r="M3164">
        <v>-11.5</v>
      </c>
      <c r="N3164" t="s">
        <v>3</v>
      </c>
      <c r="P3164" t="s">
        <v>32</v>
      </c>
    </row>
    <row r="3165" spans="1:16" x14ac:dyDescent="0.25">
      <c r="A3165" t="s">
        <v>0</v>
      </c>
      <c r="B3165">
        <v>151044</v>
      </c>
      <c r="C3165" s="1">
        <f t="shared" si="98"/>
        <v>40.173139999999997</v>
      </c>
      <c r="D3165">
        <v>4017.3139999999999</v>
      </c>
      <c r="E3165" t="s">
        <v>1</v>
      </c>
      <c r="F3165">
        <v>10943.0944</v>
      </c>
      <c r="G3165" t="s">
        <v>2</v>
      </c>
      <c r="H3165">
        <v>2</v>
      </c>
      <c r="I3165">
        <v>10</v>
      </c>
      <c r="J3165">
        <v>0.9</v>
      </c>
      <c r="K3165">
        <v>19896.7</v>
      </c>
      <c r="L3165">
        <f t="shared" si="99"/>
        <v>5.9000000000014552</v>
      </c>
      <c r="M3165">
        <v>-11.5</v>
      </c>
      <c r="N3165" t="s">
        <v>3</v>
      </c>
      <c r="P3165" t="s">
        <v>34</v>
      </c>
    </row>
    <row r="3166" spans="1:16" x14ac:dyDescent="0.25">
      <c r="A3166" t="s">
        <v>0</v>
      </c>
      <c r="B3166">
        <v>151045</v>
      </c>
      <c r="C3166" s="1">
        <f t="shared" si="98"/>
        <v>40.173175999999998</v>
      </c>
      <c r="D3166">
        <v>4017.3175999999999</v>
      </c>
      <c r="E3166" t="s">
        <v>1</v>
      </c>
      <c r="F3166">
        <v>10943.103800000001</v>
      </c>
      <c r="G3166" t="s">
        <v>2</v>
      </c>
      <c r="H3166">
        <v>2</v>
      </c>
      <c r="I3166">
        <v>10</v>
      </c>
      <c r="J3166">
        <v>0.9</v>
      </c>
      <c r="K3166">
        <v>19903</v>
      </c>
      <c r="L3166">
        <f t="shared" si="99"/>
        <v>6.2999999999992724</v>
      </c>
      <c r="M3166">
        <v>-11.5</v>
      </c>
      <c r="N3166" t="s">
        <v>3</v>
      </c>
      <c r="P3166" t="s">
        <v>25</v>
      </c>
    </row>
    <row r="3167" spans="1:16" x14ac:dyDescent="0.25">
      <c r="A3167" t="s">
        <v>0</v>
      </c>
      <c r="B3167">
        <v>151046</v>
      </c>
      <c r="C3167" s="1">
        <f t="shared" si="98"/>
        <v>40.173206</v>
      </c>
      <c r="D3167">
        <v>4017.3206</v>
      </c>
      <c r="E3167" t="s">
        <v>1</v>
      </c>
      <c r="F3167">
        <v>10943.1119</v>
      </c>
      <c r="G3167" t="s">
        <v>2</v>
      </c>
      <c r="H3167">
        <v>2</v>
      </c>
      <c r="I3167">
        <v>10</v>
      </c>
      <c r="J3167">
        <v>0.9</v>
      </c>
      <c r="K3167">
        <v>19909.099999999999</v>
      </c>
      <c r="L3167">
        <f t="shared" si="99"/>
        <v>6.0999999999985448</v>
      </c>
      <c r="M3167">
        <v>-11.5</v>
      </c>
      <c r="N3167" t="s">
        <v>3</v>
      </c>
      <c r="P3167" t="s">
        <v>26</v>
      </c>
    </row>
    <row r="3168" spans="1:16" x14ac:dyDescent="0.25">
      <c r="A3168" t="s">
        <v>0</v>
      </c>
      <c r="B3168">
        <v>151047</v>
      </c>
      <c r="C3168" s="1">
        <f t="shared" si="98"/>
        <v>40.173226</v>
      </c>
      <c r="D3168">
        <v>4017.3226</v>
      </c>
      <c r="E3168" t="s">
        <v>1</v>
      </c>
      <c r="F3168">
        <v>10943.118399999999</v>
      </c>
      <c r="G3168" t="s">
        <v>2</v>
      </c>
      <c r="H3168">
        <v>2</v>
      </c>
      <c r="I3168">
        <v>10</v>
      </c>
      <c r="J3168">
        <v>0.9</v>
      </c>
      <c r="K3168">
        <v>19914.8</v>
      </c>
      <c r="L3168">
        <f t="shared" si="99"/>
        <v>5.7000000000007276</v>
      </c>
      <c r="M3168">
        <v>-11.5</v>
      </c>
      <c r="N3168" t="s">
        <v>3</v>
      </c>
      <c r="P3168" t="s">
        <v>24</v>
      </c>
    </row>
    <row r="3169" spans="1:16" x14ac:dyDescent="0.25">
      <c r="A3169" t="s">
        <v>0</v>
      </c>
      <c r="B3169">
        <v>151048</v>
      </c>
      <c r="C3169" s="1">
        <f t="shared" si="98"/>
        <v>40.173251</v>
      </c>
      <c r="D3169">
        <v>4017.3251</v>
      </c>
      <c r="E3169" t="s">
        <v>1</v>
      </c>
      <c r="F3169">
        <v>10943.124400000001</v>
      </c>
      <c r="G3169" t="s">
        <v>2</v>
      </c>
      <c r="H3169">
        <v>2</v>
      </c>
      <c r="I3169">
        <v>10</v>
      </c>
      <c r="J3169">
        <v>0.9</v>
      </c>
      <c r="K3169">
        <v>19920.900000000001</v>
      </c>
      <c r="L3169">
        <f t="shared" si="99"/>
        <v>6.1000000000021828</v>
      </c>
      <c r="M3169">
        <v>-11.5</v>
      </c>
      <c r="N3169" t="s">
        <v>3</v>
      </c>
      <c r="P3169" t="s">
        <v>30</v>
      </c>
    </row>
    <row r="3170" spans="1:16" x14ac:dyDescent="0.25">
      <c r="A3170" t="s">
        <v>0</v>
      </c>
      <c r="B3170">
        <v>151049</v>
      </c>
      <c r="C3170" s="1">
        <f t="shared" si="98"/>
        <v>40.173285</v>
      </c>
      <c r="D3170">
        <v>4017.3285000000001</v>
      </c>
      <c r="E3170" t="s">
        <v>1</v>
      </c>
      <c r="F3170">
        <v>10943.13</v>
      </c>
      <c r="G3170" t="s">
        <v>2</v>
      </c>
      <c r="H3170">
        <v>2</v>
      </c>
      <c r="I3170">
        <v>10</v>
      </c>
      <c r="J3170">
        <v>0.9</v>
      </c>
      <c r="K3170">
        <v>19927.099999999999</v>
      </c>
      <c r="L3170">
        <f t="shared" si="99"/>
        <v>6.1999999999970896</v>
      </c>
      <c r="M3170">
        <v>-11.5</v>
      </c>
      <c r="N3170" t="s">
        <v>3</v>
      </c>
      <c r="P3170" t="s">
        <v>24</v>
      </c>
    </row>
    <row r="3171" spans="1:16" x14ac:dyDescent="0.25">
      <c r="A3171" t="s">
        <v>0</v>
      </c>
      <c r="B3171">
        <v>151050</v>
      </c>
      <c r="C3171" s="1">
        <f t="shared" si="98"/>
        <v>40.173327</v>
      </c>
      <c r="D3171">
        <v>4017.3326999999999</v>
      </c>
      <c r="E3171" t="s">
        <v>1</v>
      </c>
      <c r="F3171">
        <v>10943.136</v>
      </c>
      <c r="G3171" t="s">
        <v>2</v>
      </c>
      <c r="H3171">
        <v>2</v>
      </c>
      <c r="I3171">
        <v>10</v>
      </c>
      <c r="J3171">
        <v>0.9</v>
      </c>
      <c r="K3171">
        <v>19932.8</v>
      </c>
      <c r="L3171">
        <f t="shared" si="99"/>
        <v>5.7000000000007276</v>
      </c>
      <c r="M3171">
        <v>-11.5</v>
      </c>
      <c r="N3171" t="s">
        <v>3</v>
      </c>
      <c r="P3171" t="s">
        <v>23</v>
      </c>
    </row>
    <row r="3172" spans="1:16" x14ac:dyDescent="0.25">
      <c r="A3172" t="s">
        <v>0</v>
      </c>
      <c r="B3172">
        <v>151051</v>
      </c>
      <c r="C3172" s="1">
        <f t="shared" si="98"/>
        <v>40.173375</v>
      </c>
      <c r="D3172">
        <v>4017.3375000000001</v>
      </c>
      <c r="E3172" t="s">
        <v>1</v>
      </c>
      <c r="F3172">
        <v>10943.1425</v>
      </c>
      <c r="G3172" t="s">
        <v>2</v>
      </c>
      <c r="H3172">
        <v>2</v>
      </c>
      <c r="I3172">
        <v>10</v>
      </c>
      <c r="J3172">
        <v>0.9</v>
      </c>
      <c r="K3172">
        <v>19938</v>
      </c>
      <c r="L3172">
        <f t="shared" si="99"/>
        <v>5.2000000000007276</v>
      </c>
      <c r="M3172">
        <v>-11.5</v>
      </c>
      <c r="N3172" t="s">
        <v>3</v>
      </c>
      <c r="P3172" t="s">
        <v>28</v>
      </c>
    </row>
    <row r="3173" spans="1:16" x14ac:dyDescent="0.25">
      <c r="A3173" t="s">
        <v>0</v>
      </c>
      <c r="B3173">
        <v>151052</v>
      </c>
      <c r="C3173" s="1">
        <f t="shared" si="98"/>
        <v>40.173425999999999</v>
      </c>
      <c r="D3173">
        <v>4017.3425999999999</v>
      </c>
      <c r="E3173" t="s">
        <v>1</v>
      </c>
      <c r="F3173">
        <v>10943.149600000001</v>
      </c>
      <c r="G3173" t="s">
        <v>2</v>
      </c>
      <c r="H3173">
        <v>2</v>
      </c>
      <c r="I3173">
        <v>10</v>
      </c>
      <c r="J3173">
        <v>0.9</v>
      </c>
      <c r="K3173">
        <v>19942.2</v>
      </c>
      <c r="L3173">
        <f t="shared" si="99"/>
        <v>4.2000000000007276</v>
      </c>
      <c r="M3173">
        <v>-11.5</v>
      </c>
      <c r="N3173" t="s">
        <v>3</v>
      </c>
      <c r="P3173" t="s">
        <v>33</v>
      </c>
    </row>
    <row r="3174" spans="1:16" x14ac:dyDescent="0.25">
      <c r="A3174" t="s">
        <v>0</v>
      </c>
      <c r="B3174">
        <v>151053</v>
      </c>
      <c r="C3174" s="1">
        <f t="shared" si="98"/>
        <v>40.173472000000004</v>
      </c>
      <c r="D3174">
        <v>4017.3472000000002</v>
      </c>
      <c r="E3174" t="s">
        <v>1</v>
      </c>
      <c r="F3174">
        <v>10943.1561</v>
      </c>
      <c r="G3174" t="s">
        <v>2</v>
      </c>
      <c r="H3174">
        <v>2</v>
      </c>
      <c r="I3174">
        <v>10</v>
      </c>
      <c r="J3174">
        <v>0.9</v>
      </c>
      <c r="K3174">
        <v>19945.900000000001</v>
      </c>
      <c r="L3174">
        <f t="shared" si="99"/>
        <v>3.7000000000007276</v>
      </c>
      <c r="M3174">
        <v>-11.5</v>
      </c>
      <c r="N3174" t="s">
        <v>3</v>
      </c>
      <c r="P3174" t="s">
        <v>28</v>
      </c>
    </row>
    <row r="3175" spans="1:16" x14ac:dyDescent="0.25">
      <c r="A3175" t="s">
        <v>0</v>
      </c>
      <c r="B3175">
        <v>151054</v>
      </c>
      <c r="C3175" s="1">
        <f t="shared" si="98"/>
        <v>40.173508999999996</v>
      </c>
      <c r="D3175">
        <v>4017.3508999999999</v>
      </c>
      <c r="E3175" t="s">
        <v>1</v>
      </c>
      <c r="F3175">
        <v>10943.161400000001</v>
      </c>
      <c r="G3175" t="s">
        <v>2</v>
      </c>
      <c r="H3175">
        <v>2</v>
      </c>
      <c r="I3175">
        <v>10</v>
      </c>
      <c r="J3175">
        <v>0.9</v>
      </c>
      <c r="K3175">
        <v>19948.8</v>
      </c>
      <c r="L3175">
        <f t="shared" si="99"/>
        <v>2.8999999999978172</v>
      </c>
      <c r="M3175">
        <v>-11.5</v>
      </c>
      <c r="N3175" t="s">
        <v>3</v>
      </c>
      <c r="P3175" t="s">
        <v>35</v>
      </c>
    </row>
    <row r="3176" spans="1:16" x14ac:dyDescent="0.25">
      <c r="A3176" t="s">
        <v>0</v>
      </c>
      <c r="B3176">
        <v>151055</v>
      </c>
      <c r="C3176" s="1">
        <f t="shared" si="98"/>
        <v>40.173542000000005</v>
      </c>
      <c r="D3176">
        <v>4017.3542000000002</v>
      </c>
      <c r="E3176" t="s">
        <v>1</v>
      </c>
      <c r="F3176">
        <v>10943.1667</v>
      </c>
      <c r="G3176" t="s">
        <v>2</v>
      </c>
      <c r="H3176">
        <v>2</v>
      </c>
      <c r="I3176">
        <v>10</v>
      </c>
      <c r="J3176">
        <v>0.9</v>
      </c>
      <c r="K3176">
        <v>19952.5</v>
      </c>
      <c r="L3176">
        <f t="shared" si="99"/>
        <v>3.7000000000007276</v>
      </c>
      <c r="M3176">
        <v>-11.5</v>
      </c>
      <c r="N3176" t="s">
        <v>3</v>
      </c>
      <c r="P3176" t="s">
        <v>31</v>
      </c>
    </row>
    <row r="3177" spans="1:16" x14ac:dyDescent="0.25">
      <c r="A3177" t="s">
        <v>0</v>
      </c>
      <c r="B3177">
        <v>151056</v>
      </c>
      <c r="C3177" s="1">
        <f t="shared" si="98"/>
        <v>40.173578999999997</v>
      </c>
      <c r="D3177">
        <v>4017.3579</v>
      </c>
      <c r="E3177" t="s">
        <v>1</v>
      </c>
      <c r="F3177">
        <v>10943.171700000001</v>
      </c>
      <c r="G3177" t="s">
        <v>2</v>
      </c>
      <c r="H3177">
        <v>2</v>
      </c>
      <c r="I3177">
        <v>10</v>
      </c>
      <c r="J3177">
        <v>0.9</v>
      </c>
      <c r="K3177">
        <v>19957</v>
      </c>
      <c r="L3177">
        <f t="shared" si="99"/>
        <v>4.5</v>
      </c>
      <c r="M3177">
        <v>-11.5</v>
      </c>
      <c r="N3177" t="s">
        <v>3</v>
      </c>
      <c r="P3177" t="s">
        <v>32</v>
      </c>
    </row>
    <row r="3178" spans="1:16" x14ac:dyDescent="0.25">
      <c r="A3178" t="s">
        <v>0</v>
      </c>
      <c r="B3178">
        <v>151057</v>
      </c>
      <c r="C3178" s="1">
        <f t="shared" si="98"/>
        <v>40.173619000000002</v>
      </c>
      <c r="D3178">
        <v>4017.3618999999999</v>
      </c>
      <c r="E3178" t="s">
        <v>1</v>
      </c>
      <c r="F3178">
        <v>10943.177299999999</v>
      </c>
      <c r="G3178" t="s">
        <v>2</v>
      </c>
      <c r="H3178">
        <v>2</v>
      </c>
      <c r="I3178">
        <v>10</v>
      </c>
      <c r="J3178">
        <v>0.9</v>
      </c>
      <c r="K3178">
        <v>19962.599999999999</v>
      </c>
      <c r="L3178">
        <f t="shared" si="99"/>
        <v>5.5999999999985448</v>
      </c>
      <c r="M3178">
        <v>-11.5</v>
      </c>
      <c r="N3178" t="s">
        <v>3</v>
      </c>
      <c r="P3178" t="s">
        <v>28</v>
      </c>
    </row>
    <row r="3179" spans="1:16" x14ac:dyDescent="0.25">
      <c r="A3179" t="s">
        <v>0</v>
      </c>
      <c r="B3179">
        <v>151058</v>
      </c>
      <c r="C3179" s="1">
        <f t="shared" si="98"/>
        <v>40.173663000000005</v>
      </c>
      <c r="D3179">
        <v>4017.3663000000001</v>
      </c>
      <c r="E3179" t="s">
        <v>1</v>
      </c>
      <c r="F3179">
        <v>10943.1839</v>
      </c>
      <c r="G3179" t="s">
        <v>2</v>
      </c>
      <c r="H3179">
        <v>2</v>
      </c>
      <c r="I3179">
        <v>10</v>
      </c>
      <c r="J3179">
        <v>0.9</v>
      </c>
      <c r="K3179">
        <v>19968.099999999999</v>
      </c>
      <c r="L3179">
        <f t="shared" si="99"/>
        <v>5.5</v>
      </c>
      <c r="M3179">
        <v>-11.5</v>
      </c>
      <c r="N3179" t="s">
        <v>3</v>
      </c>
      <c r="P3179" t="s">
        <v>30</v>
      </c>
    </row>
    <row r="3180" spans="1:16" x14ac:dyDescent="0.25">
      <c r="A3180" t="s">
        <v>0</v>
      </c>
      <c r="B3180">
        <v>151059</v>
      </c>
      <c r="C3180" s="1">
        <f t="shared" si="98"/>
        <v>40.173701000000001</v>
      </c>
      <c r="D3180">
        <v>4017.3701000000001</v>
      </c>
      <c r="E3180" t="s">
        <v>1</v>
      </c>
      <c r="F3180">
        <v>10943.1914</v>
      </c>
      <c r="G3180" t="s">
        <v>2</v>
      </c>
      <c r="H3180">
        <v>2</v>
      </c>
      <c r="I3180">
        <v>10</v>
      </c>
      <c r="J3180">
        <v>0.9</v>
      </c>
      <c r="K3180">
        <v>19973.2</v>
      </c>
      <c r="L3180">
        <f t="shared" si="99"/>
        <v>5.1000000000021828</v>
      </c>
      <c r="M3180">
        <v>-11.5</v>
      </c>
      <c r="N3180" t="s">
        <v>3</v>
      </c>
      <c r="P3180" t="s">
        <v>22</v>
      </c>
    </row>
    <row r="3181" spans="1:16" x14ac:dyDescent="0.25">
      <c r="A3181" t="s">
        <v>0</v>
      </c>
      <c r="B3181">
        <v>151100</v>
      </c>
      <c r="C3181" s="1">
        <f t="shared" si="98"/>
        <v>40.173735000000001</v>
      </c>
      <c r="D3181">
        <v>4017.3735000000001</v>
      </c>
      <c r="E3181" t="s">
        <v>1</v>
      </c>
      <c r="F3181">
        <v>10943.1996</v>
      </c>
      <c r="G3181" t="s">
        <v>2</v>
      </c>
      <c r="H3181">
        <v>2</v>
      </c>
      <c r="I3181">
        <v>10</v>
      </c>
      <c r="J3181">
        <v>0.9</v>
      </c>
      <c r="K3181">
        <v>19978.5</v>
      </c>
      <c r="L3181">
        <f t="shared" si="99"/>
        <v>5.2999999999992724</v>
      </c>
      <c r="M3181">
        <v>-11.5</v>
      </c>
      <c r="N3181" t="s">
        <v>3</v>
      </c>
      <c r="P3181" t="s">
        <v>27</v>
      </c>
    </row>
    <row r="3182" spans="1:16" x14ac:dyDescent="0.25">
      <c r="A3182" t="s">
        <v>0</v>
      </c>
      <c r="B3182">
        <v>151101</v>
      </c>
      <c r="C3182" s="1">
        <f t="shared" si="98"/>
        <v>40.173758999999997</v>
      </c>
      <c r="D3182">
        <v>4017.3759</v>
      </c>
      <c r="E3182" t="s">
        <v>1</v>
      </c>
      <c r="F3182">
        <v>10943.2075</v>
      </c>
      <c r="G3182" t="s">
        <v>2</v>
      </c>
      <c r="H3182">
        <v>2</v>
      </c>
      <c r="I3182">
        <v>10</v>
      </c>
      <c r="J3182">
        <v>0.9</v>
      </c>
      <c r="K3182">
        <v>19983.7</v>
      </c>
      <c r="L3182">
        <f t="shared" si="99"/>
        <v>5.2000000000007276</v>
      </c>
      <c r="M3182">
        <v>-11.5</v>
      </c>
      <c r="N3182" t="s">
        <v>3</v>
      </c>
      <c r="P3182" t="s">
        <v>31</v>
      </c>
    </row>
    <row r="3183" spans="1:16" x14ac:dyDescent="0.25">
      <c r="A3183" t="s">
        <v>0</v>
      </c>
      <c r="B3183">
        <v>151102</v>
      </c>
      <c r="C3183" s="1">
        <f t="shared" si="98"/>
        <v>40.173775999999997</v>
      </c>
      <c r="D3183">
        <v>4017.3775999999998</v>
      </c>
      <c r="E3183" t="s">
        <v>1</v>
      </c>
      <c r="F3183">
        <v>10943.215099999999</v>
      </c>
      <c r="G3183" t="s">
        <v>2</v>
      </c>
      <c r="H3183">
        <v>2</v>
      </c>
      <c r="I3183">
        <v>10</v>
      </c>
      <c r="J3183">
        <v>0.9</v>
      </c>
      <c r="K3183">
        <v>19989.599999999999</v>
      </c>
      <c r="L3183">
        <f t="shared" si="99"/>
        <v>5.8999999999978172</v>
      </c>
      <c r="M3183">
        <v>-11.5</v>
      </c>
      <c r="N3183" t="s">
        <v>3</v>
      </c>
      <c r="P3183" t="s">
        <v>34</v>
      </c>
    </row>
    <row r="3184" spans="1:16" x14ac:dyDescent="0.25">
      <c r="A3184" t="s">
        <v>0</v>
      </c>
      <c r="B3184">
        <v>151103</v>
      </c>
      <c r="C3184" s="1">
        <f t="shared" si="98"/>
        <v>40.173794999999998</v>
      </c>
      <c r="D3184">
        <v>4017.3795</v>
      </c>
      <c r="E3184" t="s">
        <v>1</v>
      </c>
      <c r="F3184">
        <v>10943.2225</v>
      </c>
      <c r="G3184" t="s">
        <v>2</v>
      </c>
      <c r="H3184">
        <v>2</v>
      </c>
      <c r="I3184">
        <v>10</v>
      </c>
      <c r="J3184">
        <v>0.9</v>
      </c>
      <c r="K3184">
        <v>19995.900000000001</v>
      </c>
      <c r="L3184">
        <f t="shared" si="99"/>
        <v>6.3000000000029104</v>
      </c>
      <c r="M3184">
        <v>-11.5</v>
      </c>
      <c r="N3184" t="s">
        <v>3</v>
      </c>
      <c r="P3184" t="s">
        <v>35</v>
      </c>
    </row>
    <row r="3185" spans="1:16" x14ac:dyDescent="0.25">
      <c r="A3185" t="s">
        <v>0</v>
      </c>
      <c r="B3185">
        <v>151104</v>
      </c>
      <c r="C3185" s="1">
        <f t="shared" si="98"/>
        <v>40.173822999999999</v>
      </c>
      <c r="D3185">
        <v>4017.3823000000002</v>
      </c>
      <c r="E3185" t="s">
        <v>1</v>
      </c>
      <c r="F3185">
        <v>10943.228800000001</v>
      </c>
      <c r="G3185" t="s">
        <v>2</v>
      </c>
      <c r="H3185">
        <v>2</v>
      </c>
      <c r="I3185">
        <v>10</v>
      </c>
      <c r="J3185">
        <v>0.9</v>
      </c>
      <c r="K3185">
        <v>20002.099999999999</v>
      </c>
      <c r="L3185">
        <f t="shared" si="99"/>
        <v>6.1999999999970896</v>
      </c>
      <c r="M3185">
        <v>-11.5</v>
      </c>
      <c r="N3185" t="s">
        <v>3</v>
      </c>
      <c r="P3185" t="s">
        <v>28</v>
      </c>
    </row>
    <row r="3186" spans="1:16" x14ac:dyDescent="0.25">
      <c r="A3186" t="s">
        <v>0</v>
      </c>
      <c r="B3186">
        <v>151105</v>
      </c>
      <c r="C3186" s="1">
        <f t="shared" si="98"/>
        <v>40.173856999999998</v>
      </c>
      <c r="D3186">
        <v>4017.3856999999998</v>
      </c>
      <c r="E3186" t="s">
        <v>1</v>
      </c>
      <c r="F3186">
        <v>10943.2333</v>
      </c>
      <c r="G3186" t="s">
        <v>2</v>
      </c>
      <c r="H3186">
        <v>2</v>
      </c>
      <c r="I3186">
        <v>10</v>
      </c>
      <c r="J3186">
        <v>0.9</v>
      </c>
      <c r="K3186">
        <v>20008.2</v>
      </c>
      <c r="L3186">
        <f t="shared" si="99"/>
        <v>6.1000000000021828</v>
      </c>
      <c r="M3186">
        <v>-11.5</v>
      </c>
      <c r="N3186" t="s">
        <v>3</v>
      </c>
      <c r="P3186" t="s">
        <v>26</v>
      </c>
    </row>
    <row r="3187" spans="1:16" x14ac:dyDescent="0.25">
      <c r="A3187" t="s">
        <v>0</v>
      </c>
      <c r="B3187">
        <v>151106</v>
      </c>
      <c r="C3187" s="1">
        <f t="shared" si="98"/>
        <v>40.173893</v>
      </c>
      <c r="D3187">
        <v>4017.3892999999998</v>
      </c>
      <c r="E3187" t="s">
        <v>1</v>
      </c>
      <c r="F3187">
        <v>10943.2372</v>
      </c>
      <c r="G3187" t="s">
        <v>2</v>
      </c>
      <c r="H3187">
        <v>2</v>
      </c>
      <c r="I3187">
        <v>10</v>
      </c>
      <c r="J3187">
        <v>0.9</v>
      </c>
      <c r="K3187">
        <v>20014.599999999999</v>
      </c>
      <c r="L3187">
        <f t="shared" si="99"/>
        <v>6.3999999999978172</v>
      </c>
      <c r="M3187">
        <v>-11.5</v>
      </c>
      <c r="N3187" t="s">
        <v>3</v>
      </c>
      <c r="P3187" t="s">
        <v>22</v>
      </c>
    </row>
    <row r="3188" spans="1:16" x14ac:dyDescent="0.25">
      <c r="A3188" t="s">
        <v>0</v>
      </c>
      <c r="B3188">
        <v>151107</v>
      </c>
      <c r="C3188" s="1">
        <f t="shared" si="98"/>
        <v>40.173921</v>
      </c>
      <c r="D3188">
        <v>4017.3921</v>
      </c>
      <c r="E3188" t="s">
        <v>1</v>
      </c>
      <c r="F3188">
        <v>10943.2408</v>
      </c>
      <c r="G3188" t="s">
        <v>2</v>
      </c>
      <c r="H3188">
        <v>2</v>
      </c>
      <c r="I3188">
        <v>10</v>
      </c>
      <c r="J3188">
        <v>0.9</v>
      </c>
      <c r="K3188">
        <v>20020.7</v>
      </c>
      <c r="L3188">
        <f t="shared" si="99"/>
        <v>6.1000000000021828</v>
      </c>
      <c r="M3188">
        <v>-11.5</v>
      </c>
      <c r="N3188" t="s">
        <v>3</v>
      </c>
      <c r="P3188" t="s">
        <v>24</v>
      </c>
    </row>
    <row r="3189" spans="1:16" x14ac:dyDescent="0.25">
      <c r="A3189" t="s">
        <v>0</v>
      </c>
      <c r="B3189">
        <v>151108</v>
      </c>
      <c r="C3189" s="1">
        <f t="shared" si="98"/>
        <v>40.173937000000002</v>
      </c>
      <c r="D3189">
        <v>4017.3937000000001</v>
      </c>
      <c r="E3189" t="s">
        <v>1</v>
      </c>
      <c r="F3189">
        <v>10943.2449</v>
      </c>
      <c r="G3189" t="s">
        <v>2</v>
      </c>
      <c r="H3189">
        <v>2</v>
      </c>
      <c r="I3189">
        <v>10</v>
      </c>
      <c r="J3189">
        <v>0.9</v>
      </c>
      <c r="K3189">
        <v>20025.8</v>
      </c>
      <c r="L3189">
        <f t="shared" si="99"/>
        <v>5.0999999999985448</v>
      </c>
      <c r="M3189">
        <v>-11.5</v>
      </c>
      <c r="N3189" t="s">
        <v>3</v>
      </c>
      <c r="P3189" t="s">
        <v>36</v>
      </c>
    </row>
    <row r="3190" spans="1:16" x14ac:dyDescent="0.25">
      <c r="A3190" t="s">
        <v>0</v>
      </c>
      <c r="B3190">
        <v>151109</v>
      </c>
      <c r="C3190" s="1">
        <f t="shared" si="98"/>
        <v>40.173943999999999</v>
      </c>
      <c r="D3190">
        <v>4017.3944000000001</v>
      </c>
      <c r="E3190" t="s">
        <v>1</v>
      </c>
      <c r="F3190">
        <v>10943.249599999999</v>
      </c>
      <c r="G3190" t="s">
        <v>2</v>
      </c>
      <c r="H3190">
        <v>2</v>
      </c>
      <c r="I3190">
        <v>10</v>
      </c>
      <c r="J3190">
        <v>0.9</v>
      </c>
      <c r="K3190">
        <v>20030.7</v>
      </c>
      <c r="L3190">
        <f t="shared" si="99"/>
        <v>4.9000000000014552</v>
      </c>
      <c r="M3190">
        <v>-11.5</v>
      </c>
      <c r="N3190" t="s">
        <v>3</v>
      </c>
      <c r="P3190" t="s">
        <v>21</v>
      </c>
    </row>
    <row r="3191" spans="1:16" x14ac:dyDescent="0.25">
      <c r="A3191" t="s">
        <v>0</v>
      </c>
      <c r="B3191">
        <v>151110</v>
      </c>
      <c r="C3191" s="1">
        <f t="shared" si="98"/>
        <v>40.173946000000001</v>
      </c>
      <c r="D3191">
        <v>4017.3946000000001</v>
      </c>
      <c r="E3191" t="s">
        <v>1</v>
      </c>
      <c r="F3191">
        <v>10943.254999999999</v>
      </c>
      <c r="G3191" t="s">
        <v>2</v>
      </c>
      <c r="H3191">
        <v>2</v>
      </c>
      <c r="I3191">
        <v>10</v>
      </c>
      <c r="J3191">
        <v>0.9</v>
      </c>
      <c r="K3191">
        <v>20035.5</v>
      </c>
      <c r="L3191">
        <f t="shared" si="99"/>
        <v>4.7999999999992724</v>
      </c>
      <c r="M3191">
        <v>-11.5</v>
      </c>
      <c r="N3191" t="s">
        <v>3</v>
      </c>
      <c r="P3191" t="s">
        <v>33</v>
      </c>
    </row>
    <row r="3192" spans="1:16" x14ac:dyDescent="0.25">
      <c r="A3192" t="s">
        <v>0</v>
      </c>
      <c r="B3192">
        <v>151111</v>
      </c>
      <c r="C3192" s="1">
        <f t="shared" si="98"/>
        <v>40.173951000000002</v>
      </c>
      <c r="D3192">
        <v>4017.3951000000002</v>
      </c>
      <c r="E3192" t="s">
        <v>1</v>
      </c>
      <c r="F3192">
        <v>10943.2608</v>
      </c>
      <c r="G3192" t="s">
        <v>2</v>
      </c>
      <c r="H3192">
        <v>2</v>
      </c>
      <c r="I3192">
        <v>10</v>
      </c>
      <c r="J3192">
        <v>0.9</v>
      </c>
      <c r="K3192">
        <v>20040.099999999999</v>
      </c>
      <c r="L3192">
        <f t="shared" si="99"/>
        <v>4.5999999999985448</v>
      </c>
      <c r="M3192">
        <v>-11.5</v>
      </c>
      <c r="N3192" t="s">
        <v>3</v>
      </c>
      <c r="P3192" t="s">
        <v>26</v>
      </c>
    </row>
    <row r="3193" spans="1:16" x14ac:dyDescent="0.25">
      <c r="A3193" t="s">
        <v>0</v>
      </c>
      <c r="B3193">
        <v>151112</v>
      </c>
      <c r="C3193" s="1">
        <f t="shared" si="98"/>
        <v>40.173960999999998</v>
      </c>
      <c r="D3193">
        <v>4017.3960999999999</v>
      </c>
      <c r="E3193" t="s">
        <v>1</v>
      </c>
      <c r="F3193">
        <v>10943.2659</v>
      </c>
      <c r="G3193" t="s">
        <v>2</v>
      </c>
      <c r="H3193">
        <v>2</v>
      </c>
      <c r="I3193">
        <v>10</v>
      </c>
      <c r="J3193">
        <v>0.9</v>
      </c>
      <c r="K3193">
        <v>20043.8</v>
      </c>
      <c r="L3193">
        <f t="shared" si="99"/>
        <v>3.7000000000007276</v>
      </c>
      <c r="M3193">
        <v>-11.5</v>
      </c>
      <c r="N3193" t="s">
        <v>3</v>
      </c>
      <c r="P3193" t="s">
        <v>25</v>
      </c>
    </row>
    <row r="3194" spans="1:16" x14ac:dyDescent="0.25">
      <c r="A3194" t="s">
        <v>0</v>
      </c>
      <c r="B3194">
        <v>151113</v>
      </c>
      <c r="C3194" s="1">
        <f t="shared" si="98"/>
        <v>40.173974999999999</v>
      </c>
      <c r="D3194">
        <v>4017.3975</v>
      </c>
      <c r="E3194" t="s">
        <v>1</v>
      </c>
      <c r="F3194">
        <v>10943.2703</v>
      </c>
      <c r="G3194" t="s">
        <v>2</v>
      </c>
      <c r="H3194">
        <v>2</v>
      </c>
      <c r="I3194">
        <v>10</v>
      </c>
      <c r="J3194">
        <v>0.9</v>
      </c>
      <c r="K3194">
        <v>20047.5</v>
      </c>
      <c r="L3194">
        <f t="shared" si="99"/>
        <v>3.7000000000007276</v>
      </c>
      <c r="M3194">
        <v>-11.5</v>
      </c>
      <c r="N3194" t="s">
        <v>3</v>
      </c>
      <c r="P3194" t="s">
        <v>35</v>
      </c>
    </row>
    <row r="3195" spans="1:16" x14ac:dyDescent="0.25">
      <c r="A3195" t="s">
        <v>0</v>
      </c>
      <c r="B3195">
        <v>151114</v>
      </c>
      <c r="C3195" s="1">
        <f t="shared" si="98"/>
        <v>40.173987000000004</v>
      </c>
      <c r="D3195">
        <v>4017.3987000000002</v>
      </c>
      <c r="E3195" t="s">
        <v>1</v>
      </c>
      <c r="F3195">
        <v>10943.2745</v>
      </c>
      <c r="G3195" t="s">
        <v>2</v>
      </c>
      <c r="H3195">
        <v>2</v>
      </c>
      <c r="I3195">
        <v>10</v>
      </c>
      <c r="J3195">
        <v>0.9</v>
      </c>
      <c r="K3195">
        <v>20051.400000000001</v>
      </c>
      <c r="L3195">
        <f t="shared" si="99"/>
        <v>3.9000000000014552</v>
      </c>
      <c r="M3195">
        <v>-11.5</v>
      </c>
      <c r="N3195" t="s">
        <v>3</v>
      </c>
      <c r="P3195" t="s">
        <v>34</v>
      </c>
    </row>
    <row r="3196" spans="1:16" x14ac:dyDescent="0.25">
      <c r="A3196" t="s">
        <v>0</v>
      </c>
      <c r="B3196">
        <v>151115</v>
      </c>
      <c r="C3196" s="1">
        <f t="shared" si="98"/>
        <v>40.173994</v>
      </c>
      <c r="D3196">
        <v>4017.3993999999998</v>
      </c>
      <c r="E3196" t="s">
        <v>1</v>
      </c>
      <c r="F3196">
        <v>10943.2791</v>
      </c>
      <c r="G3196" t="s">
        <v>2</v>
      </c>
      <c r="H3196">
        <v>2</v>
      </c>
      <c r="I3196">
        <v>10</v>
      </c>
      <c r="J3196">
        <v>0.9</v>
      </c>
      <c r="K3196">
        <v>20055.400000000001</v>
      </c>
      <c r="L3196">
        <f t="shared" si="99"/>
        <v>4</v>
      </c>
      <c r="M3196">
        <v>-11.5</v>
      </c>
      <c r="N3196" t="s">
        <v>3</v>
      </c>
      <c r="P3196" t="s">
        <v>35</v>
      </c>
    </row>
    <row r="3197" spans="1:16" x14ac:dyDescent="0.25">
      <c r="A3197" t="s">
        <v>0</v>
      </c>
      <c r="B3197">
        <v>151116</v>
      </c>
      <c r="C3197" s="1">
        <f t="shared" si="98"/>
        <v>40.173997</v>
      </c>
      <c r="D3197">
        <v>4017.3996999999999</v>
      </c>
      <c r="E3197" t="s">
        <v>1</v>
      </c>
      <c r="F3197">
        <v>10943.2844</v>
      </c>
      <c r="G3197" t="s">
        <v>2</v>
      </c>
      <c r="H3197">
        <v>2</v>
      </c>
      <c r="I3197">
        <v>10</v>
      </c>
      <c r="J3197">
        <v>0.9</v>
      </c>
      <c r="K3197">
        <v>20059.900000000001</v>
      </c>
      <c r="L3197">
        <f t="shared" si="99"/>
        <v>4.5</v>
      </c>
      <c r="M3197">
        <v>-11.5</v>
      </c>
      <c r="N3197" t="s">
        <v>3</v>
      </c>
      <c r="P3197" t="s">
        <v>27</v>
      </c>
    </row>
    <row r="3198" spans="1:16" x14ac:dyDescent="0.25">
      <c r="A3198" t="s">
        <v>0</v>
      </c>
      <c r="B3198">
        <v>151117</v>
      </c>
      <c r="C3198" s="1">
        <f t="shared" si="98"/>
        <v>40.174002999999999</v>
      </c>
      <c r="D3198">
        <v>4017.4002999999998</v>
      </c>
      <c r="E3198" t="s">
        <v>1</v>
      </c>
      <c r="F3198">
        <v>10943.290199999999</v>
      </c>
      <c r="G3198" t="s">
        <v>2</v>
      </c>
      <c r="H3198">
        <v>2</v>
      </c>
      <c r="I3198">
        <v>10</v>
      </c>
      <c r="J3198">
        <v>0.9</v>
      </c>
      <c r="K3198">
        <v>20064.2</v>
      </c>
      <c r="L3198">
        <f t="shared" si="99"/>
        <v>4.2999999999992724</v>
      </c>
      <c r="M3198">
        <v>-11.5</v>
      </c>
      <c r="N3198" t="s">
        <v>3</v>
      </c>
      <c r="P3198" t="s">
        <v>33</v>
      </c>
    </row>
    <row r="3199" spans="1:16" x14ac:dyDescent="0.25">
      <c r="A3199" t="s">
        <v>0</v>
      </c>
      <c r="B3199">
        <v>151118</v>
      </c>
      <c r="C3199" s="1">
        <f t="shared" si="98"/>
        <v>40.174014999999997</v>
      </c>
      <c r="D3199">
        <v>4017.4014999999999</v>
      </c>
      <c r="E3199" t="s">
        <v>1</v>
      </c>
      <c r="F3199">
        <v>10943.2968</v>
      </c>
      <c r="G3199" t="s">
        <v>2</v>
      </c>
      <c r="H3199">
        <v>2</v>
      </c>
      <c r="I3199">
        <v>10</v>
      </c>
      <c r="J3199">
        <v>0.9</v>
      </c>
      <c r="K3199">
        <v>20071.3</v>
      </c>
      <c r="L3199">
        <f t="shared" si="99"/>
        <v>7.0999999999985448</v>
      </c>
      <c r="M3199">
        <v>-11.5</v>
      </c>
      <c r="N3199" t="s">
        <v>3</v>
      </c>
      <c r="P3199" t="s">
        <v>25</v>
      </c>
    </row>
    <row r="3200" spans="1:16" x14ac:dyDescent="0.25">
      <c r="A3200" t="s">
        <v>0</v>
      </c>
      <c r="B3200">
        <v>151119</v>
      </c>
      <c r="C3200" s="1">
        <f t="shared" si="98"/>
        <v>40.174036999999998</v>
      </c>
      <c r="D3200">
        <v>4017.4036999999998</v>
      </c>
      <c r="E3200" t="s">
        <v>1</v>
      </c>
      <c r="F3200">
        <v>10943.3027</v>
      </c>
      <c r="G3200" t="s">
        <v>2</v>
      </c>
      <c r="H3200">
        <v>2</v>
      </c>
      <c r="I3200">
        <v>10</v>
      </c>
      <c r="J3200">
        <v>0.9</v>
      </c>
      <c r="K3200">
        <v>20078.3</v>
      </c>
      <c r="L3200">
        <f t="shared" si="99"/>
        <v>7</v>
      </c>
      <c r="M3200">
        <v>-11.5</v>
      </c>
      <c r="N3200" t="s">
        <v>3</v>
      </c>
      <c r="P3200" t="s">
        <v>36</v>
      </c>
    </row>
    <row r="3201" spans="1:16" x14ac:dyDescent="0.25">
      <c r="A3201" t="s">
        <v>0</v>
      </c>
      <c r="B3201">
        <v>151120</v>
      </c>
      <c r="C3201" s="1">
        <f t="shared" si="98"/>
        <v>40.174059</v>
      </c>
      <c r="D3201">
        <v>4017.4059000000002</v>
      </c>
      <c r="E3201" t="s">
        <v>1</v>
      </c>
      <c r="F3201">
        <v>10943.3071</v>
      </c>
      <c r="G3201" t="s">
        <v>2</v>
      </c>
      <c r="H3201">
        <v>2</v>
      </c>
      <c r="I3201">
        <v>10</v>
      </c>
      <c r="J3201">
        <v>0.9</v>
      </c>
      <c r="K3201">
        <v>20085.400000000001</v>
      </c>
      <c r="L3201">
        <f t="shared" si="99"/>
        <v>7.1000000000021828</v>
      </c>
      <c r="M3201">
        <v>-11.5</v>
      </c>
      <c r="N3201" t="s">
        <v>3</v>
      </c>
      <c r="P3201" t="s">
        <v>31</v>
      </c>
    </row>
    <row r="3202" spans="1:16" x14ac:dyDescent="0.25">
      <c r="A3202" t="s">
        <v>0</v>
      </c>
      <c r="B3202">
        <v>151121</v>
      </c>
      <c r="C3202" s="1">
        <f t="shared" si="98"/>
        <v>40.174077000000004</v>
      </c>
      <c r="D3202">
        <v>4017.4077000000002</v>
      </c>
      <c r="E3202" t="s">
        <v>1</v>
      </c>
      <c r="F3202">
        <v>10943.3099</v>
      </c>
      <c r="G3202" t="s">
        <v>2</v>
      </c>
      <c r="H3202">
        <v>2</v>
      </c>
      <c r="I3202">
        <v>10</v>
      </c>
      <c r="J3202">
        <v>0.9</v>
      </c>
      <c r="K3202">
        <v>20091.5</v>
      </c>
      <c r="L3202">
        <f t="shared" si="99"/>
        <v>6.0999999999985448</v>
      </c>
      <c r="M3202">
        <v>-11.5</v>
      </c>
      <c r="N3202" t="s">
        <v>3</v>
      </c>
      <c r="P3202" t="s">
        <v>25</v>
      </c>
    </row>
    <row r="3203" spans="1:16" x14ac:dyDescent="0.25">
      <c r="A3203" t="s">
        <v>0</v>
      </c>
      <c r="B3203">
        <v>151122</v>
      </c>
      <c r="C3203" s="1">
        <f t="shared" ref="C3203:C3266" si="100">D3203/100</f>
        <v>40.174087</v>
      </c>
      <c r="D3203">
        <v>4017.4087</v>
      </c>
      <c r="E3203" t="s">
        <v>1</v>
      </c>
      <c r="F3203">
        <v>10943.3123</v>
      </c>
      <c r="G3203" t="s">
        <v>2</v>
      </c>
      <c r="H3203">
        <v>2</v>
      </c>
      <c r="I3203">
        <v>10</v>
      </c>
      <c r="J3203">
        <v>0.9</v>
      </c>
      <c r="K3203">
        <v>20096.7</v>
      </c>
      <c r="L3203">
        <f t="shared" si="99"/>
        <v>5.2000000000007276</v>
      </c>
      <c r="M3203">
        <v>-11.5</v>
      </c>
      <c r="N3203" t="s">
        <v>3</v>
      </c>
      <c r="P3203" t="s">
        <v>22</v>
      </c>
    </row>
    <row r="3204" spans="1:16" x14ac:dyDescent="0.25">
      <c r="A3204" t="s">
        <v>0</v>
      </c>
      <c r="B3204">
        <v>151123</v>
      </c>
      <c r="C3204" s="1">
        <f t="shared" si="100"/>
        <v>40.174084999999998</v>
      </c>
      <c r="D3204">
        <v>4017.4085</v>
      </c>
      <c r="E3204" t="s">
        <v>1</v>
      </c>
      <c r="F3204">
        <v>10943.314700000001</v>
      </c>
      <c r="G3204" t="s">
        <v>2</v>
      </c>
      <c r="H3204">
        <v>2</v>
      </c>
      <c r="I3204">
        <v>10</v>
      </c>
      <c r="J3204">
        <v>0.9</v>
      </c>
      <c r="K3204">
        <v>20100.599999999999</v>
      </c>
      <c r="L3204">
        <f t="shared" si="99"/>
        <v>3.8999999999978172</v>
      </c>
      <c r="M3204">
        <v>-11.5</v>
      </c>
      <c r="N3204" t="s">
        <v>3</v>
      </c>
      <c r="P3204" t="s">
        <v>21</v>
      </c>
    </row>
    <row r="3205" spans="1:16" x14ac:dyDescent="0.25">
      <c r="A3205" t="s">
        <v>0</v>
      </c>
      <c r="B3205">
        <v>151124</v>
      </c>
      <c r="C3205" s="1">
        <f t="shared" si="100"/>
        <v>40.174075999999999</v>
      </c>
      <c r="D3205">
        <v>4017.4076</v>
      </c>
      <c r="E3205" t="s">
        <v>1</v>
      </c>
      <c r="F3205">
        <v>10943.317499999999</v>
      </c>
      <c r="G3205" t="s">
        <v>2</v>
      </c>
      <c r="H3205">
        <v>2</v>
      </c>
      <c r="I3205">
        <v>10</v>
      </c>
      <c r="J3205">
        <v>0.9</v>
      </c>
      <c r="K3205">
        <v>20104.7</v>
      </c>
      <c r="L3205">
        <f t="shared" ref="L3205:L3268" si="101">K3205-K3204</f>
        <v>4.1000000000021828</v>
      </c>
      <c r="M3205">
        <v>-11.5</v>
      </c>
      <c r="N3205" t="s">
        <v>3</v>
      </c>
      <c r="P3205" t="s">
        <v>29</v>
      </c>
    </row>
    <row r="3206" spans="1:16" x14ac:dyDescent="0.25">
      <c r="A3206" t="s">
        <v>0</v>
      </c>
      <c r="B3206">
        <v>151125</v>
      </c>
      <c r="C3206" s="1">
        <f t="shared" si="100"/>
        <v>40.17407</v>
      </c>
      <c r="D3206">
        <v>4017.4070000000002</v>
      </c>
      <c r="E3206" t="s">
        <v>1</v>
      </c>
      <c r="F3206">
        <v>10943.3207</v>
      </c>
      <c r="G3206" t="s">
        <v>2</v>
      </c>
      <c r="H3206">
        <v>2</v>
      </c>
      <c r="I3206">
        <v>10</v>
      </c>
      <c r="J3206">
        <v>0.9</v>
      </c>
      <c r="K3206">
        <v>20109.2</v>
      </c>
      <c r="L3206">
        <f t="shared" si="101"/>
        <v>4.5</v>
      </c>
      <c r="M3206">
        <v>-11.5</v>
      </c>
      <c r="N3206" t="s">
        <v>3</v>
      </c>
      <c r="P3206" t="s">
        <v>33</v>
      </c>
    </row>
    <row r="3207" spans="1:16" x14ac:dyDescent="0.25">
      <c r="A3207" t="s">
        <v>0</v>
      </c>
      <c r="B3207">
        <v>151126</v>
      </c>
      <c r="C3207" s="1">
        <f t="shared" si="100"/>
        <v>40.174073</v>
      </c>
      <c r="D3207">
        <v>4017.4072999999999</v>
      </c>
      <c r="E3207" t="s">
        <v>1</v>
      </c>
      <c r="F3207">
        <v>10943.3241</v>
      </c>
      <c r="G3207" t="s">
        <v>2</v>
      </c>
      <c r="H3207">
        <v>2</v>
      </c>
      <c r="I3207">
        <v>10</v>
      </c>
      <c r="J3207">
        <v>0.9</v>
      </c>
      <c r="K3207">
        <v>20113.599999999999</v>
      </c>
      <c r="L3207">
        <f t="shared" si="101"/>
        <v>4.3999999999978172</v>
      </c>
      <c r="M3207">
        <v>-11.5</v>
      </c>
      <c r="N3207" t="s">
        <v>3</v>
      </c>
      <c r="P3207" t="s">
        <v>24</v>
      </c>
    </row>
    <row r="3208" spans="1:16" x14ac:dyDescent="0.25">
      <c r="A3208" t="s">
        <v>0</v>
      </c>
      <c r="B3208">
        <v>151127</v>
      </c>
      <c r="C3208" s="1">
        <f t="shared" si="100"/>
        <v>40.174079999999996</v>
      </c>
      <c r="D3208">
        <v>4017.4079999999999</v>
      </c>
      <c r="E3208" t="s">
        <v>1</v>
      </c>
      <c r="F3208">
        <v>10943.327799999999</v>
      </c>
      <c r="G3208" t="s">
        <v>2</v>
      </c>
      <c r="H3208">
        <v>2</v>
      </c>
      <c r="I3208">
        <v>10</v>
      </c>
      <c r="J3208">
        <v>0.9</v>
      </c>
      <c r="K3208">
        <v>20117.900000000001</v>
      </c>
      <c r="L3208">
        <f t="shared" si="101"/>
        <v>4.3000000000029104</v>
      </c>
      <c r="M3208">
        <v>-11.5</v>
      </c>
      <c r="N3208" t="s">
        <v>3</v>
      </c>
      <c r="P3208" t="s">
        <v>25</v>
      </c>
    </row>
    <row r="3209" spans="1:16" x14ac:dyDescent="0.25">
      <c r="A3209" t="s">
        <v>0</v>
      </c>
      <c r="B3209">
        <v>151128</v>
      </c>
      <c r="C3209" s="1">
        <f t="shared" si="100"/>
        <v>40.17409</v>
      </c>
      <c r="D3209">
        <v>4017.4090000000001</v>
      </c>
      <c r="E3209" t="s">
        <v>1</v>
      </c>
      <c r="F3209">
        <v>10943.330599999999</v>
      </c>
      <c r="G3209" t="s">
        <v>2</v>
      </c>
      <c r="H3209">
        <v>2</v>
      </c>
      <c r="I3209">
        <v>10</v>
      </c>
      <c r="J3209">
        <v>0.9</v>
      </c>
      <c r="K3209">
        <v>20122.5</v>
      </c>
      <c r="L3209">
        <f t="shared" si="101"/>
        <v>4.5999999999985448</v>
      </c>
      <c r="M3209">
        <v>-11.5</v>
      </c>
      <c r="N3209" t="s">
        <v>3</v>
      </c>
      <c r="P3209" t="s">
        <v>24</v>
      </c>
    </row>
    <row r="3210" spans="1:16" x14ac:dyDescent="0.25">
      <c r="A3210" t="s">
        <v>0</v>
      </c>
      <c r="B3210">
        <v>151129</v>
      </c>
      <c r="C3210" s="1">
        <f t="shared" si="100"/>
        <v>40.174101</v>
      </c>
      <c r="D3210">
        <v>4017.4101000000001</v>
      </c>
      <c r="E3210" t="s">
        <v>1</v>
      </c>
      <c r="F3210">
        <v>10943.3338</v>
      </c>
      <c r="G3210" t="s">
        <v>2</v>
      </c>
      <c r="H3210">
        <v>2</v>
      </c>
      <c r="I3210">
        <v>10</v>
      </c>
      <c r="J3210">
        <v>0.9</v>
      </c>
      <c r="K3210">
        <v>20127</v>
      </c>
      <c r="L3210">
        <f t="shared" si="101"/>
        <v>4.5</v>
      </c>
      <c r="M3210">
        <v>-11.5</v>
      </c>
      <c r="N3210" t="s">
        <v>3</v>
      </c>
      <c r="P3210" t="s">
        <v>22</v>
      </c>
    </row>
    <row r="3211" spans="1:16" x14ac:dyDescent="0.25">
      <c r="A3211" t="s">
        <v>0</v>
      </c>
      <c r="B3211">
        <v>151130</v>
      </c>
      <c r="C3211" s="1">
        <f t="shared" si="100"/>
        <v>40.174109999999999</v>
      </c>
      <c r="D3211">
        <v>4017.4110000000001</v>
      </c>
      <c r="E3211" t="s">
        <v>1</v>
      </c>
      <c r="F3211">
        <v>10943.3374</v>
      </c>
      <c r="G3211" t="s">
        <v>2</v>
      </c>
      <c r="H3211">
        <v>2</v>
      </c>
      <c r="I3211">
        <v>10</v>
      </c>
      <c r="J3211">
        <v>0.9</v>
      </c>
      <c r="K3211">
        <v>20131.400000000001</v>
      </c>
      <c r="L3211">
        <f t="shared" si="101"/>
        <v>4.4000000000014552</v>
      </c>
      <c r="M3211">
        <v>-11.5</v>
      </c>
      <c r="N3211" t="s">
        <v>3</v>
      </c>
      <c r="P3211" t="s">
        <v>30</v>
      </c>
    </row>
    <row r="3212" spans="1:16" x14ac:dyDescent="0.25">
      <c r="A3212" t="s">
        <v>0</v>
      </c>
      <c r="B3212">
        <v>151131</v>
      </c>
      <c r="C3212" s="1">
        <f t="shared" si="100"/>
        <v>40.174122000000004</v>
      </c>
      <c r="D3212">
        <v>4017.4122000000002</v>
      </c>
      <c r="E3212" t="s">
        <v>1</v>
      </c>
      <c r="F3212">
        <v>10943.3426</v>
      </c>
      <c r="G3212" t="s">
        <v>2</v>
      </c>
      <c r="H3212">
        <v>2</v>
      </c>
      <c r="I3212">
        <v>10</v>
      </c>
      <c r="J3212">
        <v>0.9</v>
      </c>
      <c r="K3212">
        <v>20135.099999999999</v>
      </c>
      <c r="L3212">
        <f t="shared" si="101"/>
        <v>3.6999999999970896</v>
      </c>
      <c r="M3212">
        <v>-11.5</v>
      </c>
      <c r="N3212" t="s">
        <v>3</v>
      </c>
      <c r="P3212" t="s">
        <v>36</v>
      </c>
    </row>
    <row r="3213" spans="1:16" x14ac:dyDescent="0.25">
      <c r="A3213" t="s">
        <v>0</v>
      </c>
      <c r="B3213">
        <v>151132</v>
      </c>
      <c r="C3213" s="1">
        <f t="shared" si="100"/>
        <v>40.174133000000005</v>
      </c>
      <c r="D3213">
        <v>4017.4133000000002</v>
      </c>
      <c r="E3213" t="s">
        <v>1</v>
      </c>
      <c r="F3213">
        <v>10943.3482</v>
      </c>
      <c r="G3213" t="s">
        <v>2</v>
      </c>
      <c r="H3213">
        <v>2</v>
      </c>
      <c r="I3213">
        <v>10</v>
      </c>
      <c r="J3213">
        <v>0.9</v>
      </c>
      <c r="K3213">
        <v>20139.5</v>
      </c>
      <c r="L3213">
        <f t="shared" si="101"/>
        <v>4.4000000000014552</v>
      </c>
      <c r="M3213">
        <v>-11.5</v>
      </c>
      <c r="N3213" t="s">
        <v>3</v>
      </c>
      <c r="P3213" t="s">
        <v>26</v>
      </c>
    </row>
    <row r="3214" spans="1:16" x14ac:dyDescent="0.25">
      <c r="A3214" t="s">
        <v>0</v>
      </c>
      <c r="B3214">
        <v>151133</v>
      </c>
      <c r="C3214" s="1">
        <f t="shared" si="100"/>
        <v>40.174149</v>
      </c>
      <c r="D3214">
        <v>4017.4149000000002</v>
      </c>
      <c r="E3214" t="s">
        <v>1</v>
      </c>
      <c r="F3214">
        <v>10943.353999999999</v>
      </c>
      <c r="G3214" t="s">
        <v>2</v>
      </c>
      <c r="H3214">
        <v>2</v>
      </c>
      <c r="I3214">
        <v>10</v>
      </c>
      <c r="J3214">
        <v>0.9</v>
      </c>
      <c r="K3214">
        <v>20144.8</v>
      </c>
      <c r="L3214">
        <f t="shared" si="101"/>
        <v>5.2999999999992724</v>
      </c>
      <c r="M3214">
        <v>-11.5</v>
      </c>
      <c r="N3214" t="s">
        <v>3</v>
      </c>
      <c r="P3214" t="s">
        <v>30</v>
      </c>
    </row>
    <row r="3215" spans="1:16" x14ac:dyDescent="0.25">
      <c r="A3215" t="s">
        <v>0</v>
      </c>
      <c r="B3215">
        <v>151134</v>
      </c>
      <c r="C3215" s="1">
        <f t="shared" si="100"/>
        <v>40.174171000000001</v>
      </c>
      <c r="D3215">
        <v>4017.4171000000001</v>
      </c>
      <c r="E3215" t="s">
        <v>1</v>
      </c>
      <c r="F3215">
        <v>10943.359200000001</v>
      </c>
      <c r="G3215" t="s">
        <v>2</v>
      </c>
      <c r="H3215">
        <v>2</v>
      </c>
      <c r="I3215">
        <v>10</v>
      </c>
      <c r="J3215">
        <v>0.9</v>
      </c>
      <c r="K3215">
        <v>20150.599999999999</v>
      </c>
      <c r="L3215">
        <f t="shared" si="101"/>
        <v>5.7999999999992724</v>
      </c>
      <c r="M3215">
        <v>-11.5</v>
      </c>
      <c r="N3215" t="s">
        <v>3</v>
      </c>
      <c r="P3215" t="s">
        <v>32</v>
      </c>
    </row>
    <row r="3216" spans="1:16" x14ac:dyDescent="0.25">
      <c r="A3216" t="s">
        <v>0</v>
      </c>
      <c r="B3216">
        <v>151135</v>
      </c>
      <c r="C3216" s="1">
        <f t="shared" si="100"/>
        <v>40.174185000000001</v>
      </c>
      <c r="D3216">
        <v>4017.4185000000002</v>
      </c>
      <c r="E3216" t="s">
        <v>1</v>
      </c>
      <c r="F3216">
        <v>10943.363600000001</v>
      </c>
      <c r="G3216" t="s">
        <v>2</v>
      </c>
      <c r="H3216">
        <v>2</v>
      </c>
      <c r="I3216">
        <v>10</v>
      </c>
      <c r="J3216">
        <v>0.9</v>
      </c>
      <c r="K3216">
        <v>20156.8</v>
      </c>
      <c r="L3216">
        <f t="shared" si="101"/>
        <v>6.2000000000007276</v>
      </c>
      <c r="M3216">
        <v>-11.5</v>
      </c>
      <c r="N3216" t="s">
        <v>3</v>
      </c>
      <c r="P3216" t="s">
        <v>34</v>
      </c>
    </row>
    <row r="3217" spans="1:16" x14ac:dyDescent="0.25">
      <c r="A3217" t="s">
        <v>0</v>
      </c>
      <c r="B3217">
        <v>151136</v>
      </c>
      <c r="C3217" s="1">
        <f t="shared" si="100"/>
        <v>40.174191</v>
      </c>
      <c r="D3217">
        <v>4017.4191000000001</v>
      </c>
      <c r="E3217" t="s">
        <v>1</v>
      </c>
      <c r="F3217">
        <v>10943.3673</v>
      </c>
      <c r="G3217" t="s">
        <v>2</v>
      </c>
      <c r="H3217">
        <v>2</v>
      </c>
      <c r="I3217">
        <v>10</v>
      </c>
      <c r="J3217">
        <v>0.9</v>
      </c>
      <c r="K3217">
        <v>20163.099999999999</v>
      </c>
      <c r="L3217">
        <f t="shared" si="101"/>
        <v>6.2999999999992724</v>
      </c>
      <c r="M3217">
        <v>-11.5</v>
      </c>
      <c r="N3217" t="s">
        <v>3</v>
      </c>
      <c r="P3217" t="s">
        <v>27</v>
      </c>
    </row>
    <row r="3218" spans="1:16" x14ac:dyDescent="0.25">
      <c r="A3218" t="s">
        <v>0</v>
      </c>
      <c r="B3218">
        <v>151137</v>
      </c>
      <c r="C3218" s="1">
        <f t="shared" si="100"/>
        <v>40.174191</v>
      </c>
      <c r="D3218">
        <v>4017.4191000000001</v>
      </c>
      <c r="E3218" t="s">
        <v>1</v>
      </c>
      <c r="F3218">
        <v>10943.3712</v>
      </c>
      <c r="G3218" t="s">
        <v>2</v>
      </c>
      <c r="H3218">
        <v>2</v>
      </c>
      <c r="I3218">
        <v>10</v>
      </c>
      <c r="J3218">
        <v>0.9</v>
      </c>
      <c r="K3218">
        <v>20168.900000000001</v>
      </c>
      <c r="L3218">
        <f t="shared" si="101"/>
        <v>5.8000000000029104</v>
      </c>
      <c r="M3218">
        <v>-11.5</v>
      </c>
      <c r="N3218" t="s">
        <v>3</v>
      </c>
      <c r="P3218" t="s">
        <v>33</v>
      </c>
    </row>
    <row r="3219" spans="1:16" x14ac:dyDescent="0.25">
      <c r="A3219" t="s">
        <v>0</v>
      </c>
      <c r="B3219">
        <v>151138</v>
      </c>
      <c r="C3219" s="1">
        <f t="shared" si="100"/>
        <v>40.174189999999996</v>
      </c>
      <c r="D3219">
        <v>4017.4189999999999</v>
      </c>
      <c r="E3219" t="s">
        <v>1</v>
      </c>
      <c r="F3219">
        <v>10943.376399999999</v>
      </c>
      <c r="G3219" t="s">
        <v>2</v>
      </c>
      <c r="H3219">
        <v>2</v>
      </c>
      <c r="I3219">
        <v>10</v>
      </c>
      <c r="J3219">
        <v>0.9</v>
      </c>
      <c r="K3219">
        <v>20173.900000000001</v>
      </c>
      <c r="L3219">
        <f t="shared" si="101"/>
        <v>5</v>
      </c>
      <c r="M3219">
        <v>-11.5</v>
      </c>
      <c r="N3219" t="s">
        <v>3</v>
      </c>
      <c r="P3219" t="s">
        <v>28</v>
      </c>
    </row>
    <row r="3220" spans="1:16" x14ac:dyDescent="0.25">
      <c r="A3220" t="s">
        <v>0</v>
      </c>
      <c r="B3220">
        <v>151139</v>
      </c>
      <c r="C3220" s="1">
        <f t="shared" si="100"/>
        <v>40.174188999999998</v>
      </c>
      <c r="D3220">
        <v>4017.4189000000001</v>
      </c>
      <c r="E3220" t="s">
        <v>1</v>
      </c>
      <c r="F3220">
        <v>10943.3817</v>
      </c>
      <c r="G3220" t="s">
        <v>2</v>
      </c>
      <c r="H3220">
        <v>2</v>
      </c>
      <c r="I3220">
        <v>10</v>
      </c>
      <c r="J3220">
        <v>0.9</v>
      </c>
      <c r="K3220">
        <v>20178.400000000001</v>
      </c>
      <c r="L3220">
        <f t="shared" si="101"/>
        <v>4.5</v>
      </c>
      <c r="M3220">
        <v>-11.5</v>
      </c>
      <c r="N3220" t="s">
        <v>3</v>
      </c>
      <c r="P3220" t="s">
        <v>25</v>
      </c>
    </row>
    <row r="3221" spans="1:16" x14ac:dyDescent="0.25">
      <c r="A3221" t="s">
        <v>0</v>
      </c>
      <c r="B3221">
        <v>151140</v>
      </c>
      <c r="C3221" s="1">
        <f t="shared" si="100"/>
        <v>40.174185000000001</v>
      </c>
      <c r="D3221">
        <v>4017.4185000000002</v>
      </c>
      <c r="E3221" t="s">
        <v>1</v>
      </c>
      <c r="F3221">
        <v>10943.3868</v>
      </c>
      <c r="G3221" t="s">
        <v>2</v>
      </c>
      <c r="H3221">
        <v>2</v>
      </c>
      <c r="I3221">
        <v>10</v>
      </c>
      <c r="J3221">
        <v>0.9</v>
      </c>
      <c r="K3221">
        <v>20182.900000000001</v>
      </c>
      <c r="L3221">
        <f t="shared" si="101"/>
        <v>4.5</v>
      </c>
      <c r="M3221">
        <v>-11.5</v>
      </c>
      <c r="N3221" t="s">
        <v>3</v>
      </c>
      <c r="P3221" t="s">
        <v>32</v>
      </c>
    </row>
    <row r="3222" spans="1:16" x14ac:dyDescent="0.25">
      <c r="A3222" t="s">
        <v>0</v>
      </c>
      <c r="B3222">
        <v>151141</v>
      </c>
      <c r="C3222" s="1">
        <f t="shared" si="100"/>
        <v>40.174185999999999</v>
      </c>
      <c r="D3222">
        <v>4017.4186</v>
      </c>
      <c r="E3222" t="s">
        <v>1</v>
      </c>
      <c r="F3222">
        <v>10943.3914</v>
      </c>
      <c r="G3222" t="s">
        <v>2</v>
      </c>
      <c r="H3222">
        <v>2</v>
      </c>
      <c r="I3222">
        <v>10</v>
      </c>
      <c r="J3222">
        <v>0.9</v>
      </c>
      <c r="K3222">
        <v>20187.599999999999</v>
      </c>
      <c r="L3222">
        <f t="shared" si="101"/>
        <v>4.6999999999970896</v>
      </c>
      <c r="M3222">
        <v>-11.5</v>
      </c>
      <c r="N3222" t="s">
        <v>3</v>
      </c>
      <c r="P3222" t="s">
        <v>25</v>
      </c>
    </row>
    <row r="3223" spans="1:16" x14ac:dyDescent="0.25">
      <c r="A3223" t="s">
        <v>0</v>
      </c>
      <c r="B3223">
        <v>151142</v>
      </c>
      <c r="C3223" s="1">
        <f t="shared" si="100"/>
        <v>40.174193000000002</v>
      </c>
      <c r="D3223">
        <v>4017.4193</v>
      </c>
      <c r="E3223" t="s">
        <v>1</v>
      </c>
      <c r="F3223">
        <v>10943.395699999999</v>
      </c>
      <c r="G3223" t="s">
        <v>2</v>
      </c>
      <c r="H3223">
        <v>2</v>
      </c>
      <c r="I3223">
        <v>10</v>
      </c>
      <c r="J3223">
        <v>0.9</v>
      </c>
      <c r="K3223">
        <v>20192.400000000001</v>
      </c>
      <c r="L3223">
        <f t="shared" si="101"/>
        <v>4.8000000000029104</v>
      </c>
      <c r="M3223">
        <v>-11.5</v>
      </c>
      <c r="N3223" t="s">
        <v>3</v>
      </c>
      <c r="P3223" t="s">
        <v>23</v>
      </c>
    </row>
    <row r="3224" spans="1:16" x14ac:dyDescent="0.25">
      <c r="A3224" t="s">
        <v>0</v>
      </c>
      <c r="B3224">
        <v>151143</v>
      </c>
      <c r="C3224" s="1">
        <f t="shared" si="100"/>
        <v>40.174207000000003</v>
      </c>
      <c r="D3224">
        <v>4017.4207000000001</v>
      </c>
      <c r="E3224" t="s">
        <v>1</v>
      </c>
      <c r="F3224">
        <v>10943.3997</v>
      </c>
      <c r="G3224" t="s">
        <v>2</v>
      </c>
      <c r="H3224">
        <v>2</v>
      </c>
      <c r="I3224">
        <v>10</v>
      </c>
      <c r="J3224">
        <v>0.9</v>
      </c>
      <c r="K3224">
        <v>20196.900000000001</v>
      </c>
      <c r="L3224">
        <f t="shared" si="101"/>
        <v>4.5</v>
      </c>
      <c r="M3224">
        <v>-11.5</v>
      </c>
      <c r="N3224" t="s">
        <v>3</v>
      </c>
      <c r="P3224" t="s">
        <v>24</v>
      </c>
    </row>
    <row r="3225" spans="1:16" x14ac:dyDescent="0.25">
      <c r="A3225" t="s">
        <v>0</v>
      </c>
      <c r="B3225">
        <v>151144</v>
      </c>
      <c r="C3225" s="1">
        <f t="shared" si="100"/>
        <v>40.174224000000002</v>
      </c>
      <c r="D3225">
        <v>4017.4223999999999</v>
      </c>
      <c r="E3225" t="s">
        <v>1</v>
      </c>
      <c r="F3225">
        <v>10943.4036</v>
      </c>
      <c r="G3225" t="s">
        <v>2</v>
      </c>
      <c r="H3225">
        <v>2</v>
      </c>
      <c r="I3225">
        <v>10</v>
      </c>
      <c r="J3225">
        <v>0.9</v>
      </c>
      <c r="K3225">
        <v>20201.099999999999</v>
      </c>
      <c r="L3225">
        <f t="shared" si="101"/>
        <v>4.1999999999970896</v>
      </c>
      <c r="M3225">
        <v>-11.5</v>
      </c>
      <c r="N3225" t="s">
        <v>3</v>
      </c>
      <c r="P3225" t="s">
        <v>30</v>
      </c>
    </row>
    <row r="3226" spans="1:16" x14ac:dyDescent="0.25">
      <c r="A3226" t="s">
        <v>0</v>
      </c>
      <c r="B3226">
        <v>151145</v>
      </c>
      <c r="C3226" s="1">
        <f t="shared" si="100"/>
        <v>40.174244000000002</v>
      </c>
      <c r="D3226">
        <v>4017.4243999999999</v>
      </c>
      <c r="E3226" t="s">
        <v>1</v>
      </c>
      <c r="F3226">
        <v>10943.4085</v>
      </c>
      <c r="G3226" t="s">
        <v>2</v>
      </c>
      <c r="H3226">
        <v>2</v>
      </c>
      <c r="I3226">
        <v>10</v>
      </c>
      <c r="J3226">
        <v>0.9</v>
      </c>
      <c r="K3226">
        <v>20205.5</v>
      </c>
      <c r="L3226">
        <f t="shared" si="101"/>
        <v>4.4000000000014552</v>
      </c>
      <c r="M3226">
        <v>-11.5</v>
      </c>
      <c r="N3226" t="s">
        <v>3</v>
      </c>
      <c r="P3226" t="s">
        <v>27</v>
      </c>
    </row>
    <row r="3227" spans="1:16" x14ac:dyDescent="0.25">
      <c r="A3227" t="s">
        <v>0</v>
      </c>
      <c r="B3227">
        <v>151146</v>
      </c>
      <c r="C3227" s="1">
        <f t="shared" si="100"/>
        <v>40.174267</v>
      </c>
      <c r="D3227">
        <v>4017.4267</v>
      </c>
      <c r="E3227" t="s">
        <v>1</v>
      </c>
      <c r="F3227">
        <v>10943.414699999999</v>
      </c>
      <c r="G3227" t="s">
        <v>2</v>
      </c>
      <c r="H3227">
        <v>2</v>
      </c>
      <c r="I3227">
        <v>10</v>
      </c>
      <c r="J3227">
        <v>0.9</v>
      </c>
      <c r="K3227">
        <v>20210</v>
      </c>
      <c r="L3227">
        <f t="shared" si="101"/>
        <v>4.5</v>
      </c>
      <c r="M3227">
        <v>-11.5</v>
      </c>
      <c r="N3227" t="s">
        <v>3</v>
      </c>
      <c r="P3227" t="s">
        <v>22</v>
      </c>
    </row>
    <row r="3228" spans="1:16" x14ac:dyDescent="0.25">
      <c r="A3228" t="s">
        <v>0</v>
      </c>
      <c r="B3228">
        <v>151147</v>
      </c>
      <c r="C3228" s="1">
        <f t="shared" si="100"/>
        <v>40.174290999999997</v>
      </c>
      <c r="D3228">
        <v>4017.4290999999998</v>
      </c>
      <c r="E3228" t="s">
        <v>1</v>
      </c>
      <c r="F3228">
        <v>10943.421</v>
      </c>
      <c r="G3228" t="s">
        <v>2</v>
      </c>
      <c r="H3228">
        <v>2</v>
      </c>
      <c r="I3228">
        <v>10</v>
      </c>
      <c r="J3228">
        <v>0.9</v>
      </c>
      <c r="K3228">
        <v>20214.7</v>
      </c>
      <c r="L3228">
        <f t="shared" si="101"/>
        <v>4.7000000000007276</v>
      </c>
      <c r="M3228">
        <v>-11.5</v>
      </c>
      <c r="N3228" t="s">
        <v>3</v>
      </c>
      <c r="P3228" t="s">
        <v>35</v>
      </c>
    </row>
    <row r="3229" spans="1:16" x14ac:dyDescent="0.25">
      <c r="A3229" t="s">
        <v>0</v>
      </c>
      <c r="B3229">
        <v>151148</v>
      </c>
      <c r="C3229" s="1">
        <f t="shared" si="100"/>
        <v>40.174312</v>
      </c>
      <c r="D3229">
        <v>4017.4312</v>
      </c>
      <c r="E3229" t="s">
        <v>1</v>
      </c>
      <c r="F3229">
        <v>10943.427100000001</v>
      </c>
      <c r="G3229" t="s">
        <v>2</v>
      </c>
      <c r="H3229">
        <v>2</v>
      </c>
      <c r="I3229">
        <v>10</v>
      </c>
      <c r="J3229">
        <v>0.9</v>
      </c>
      <c r="K3229">
        <v>20219.400000000001</v>
      </c>
      <c r="L3229">
        <f t="shared" si="101"/>
        <v>4.7000000000007276</v>
      </c>
      <c r="M3229">
        <v>-11.5</v>
      </c>
      <c r="N3229" t="s">
        <v>3</v>
      </c>
      <c r="P3229" t="s">
        <v>31</v>
      </c>
    </row>
    <row r="3230" spans="1:16" x14ac:dyDescent="0.25">
      <c r="A3230" t="s">
        <v>0</v>
      </c>
      <c r="B3230">
        <v>151149</v>
      </c>
      <c r="C3230" s="1">
        <f t="shared" si="100"/>
        <v>40.174326000000001</v>
      </c>
      <c r="D3230">
        <v>4017.4326000000001</v>
      </c>
      <c r="E3230" t="s">
        <v>1</v>
      </c>
      <c r="F3230">
        <v>10943.4334</v>
      </c>
      <c r="G3230" t="s">
        <v>2</v>
      </c>
      <c r="H3230">
        <v>2</v>
      </c>
      <c r="I3230">
        <v>10</v>
      </c>
      <c r="J3230">
        <v>0.9</v>
      </c>
      <c r="K3230">
        <v>20224.099999999999</v>
      </c>
      <c r="L3230">
        <f t="shared" si="101"/>
        <v>4.6999999999970896</v>
      </c>
      <c r="M3230">
        <v>-11.5</v>
      </c>
      <c r="N3230" t="s">
        <v>3</v>
      </c>
      <c r="P3230" t="s">
        <v>32</v>
      </c>
    </row>
    <row r="3231" spans="1:16" x14ac:dyDescent="0.25">
      <c r="A3231" t="s">
        <v>0</v>
      </c>
      <c r="B3231">
        <v>151150</v>
      </c>
      <c r="C3231" s="1">
        <f t="shared" si="100"/>
        <v>40.174340000000001</v>
      </c>
      <c r="D3231">
        <v>4017.4340000000002</v>
      </c>
      <c r="E3231" t="s">
        <v>1</v>
      </c>
      <c r="F3231">
        <v>10943.4396</v>
      </c>
      <c r="G3231" t="s">
        <v>2</v>
      </c>
      <c r="H3231">
        <v>2</v>
      </c>
      <c r="I3231">
        <v>10</v>
      </c>
      <c r="J3231">
        <v>0.9</v>
      </c>
      <c r="K3231">
        <v>20229</v>
      </c>
      <c r="L3231">
        <f t="shared" si="101"/>
        <v>4.9000000000014552</v>
      </c>
      <c r="M3231">
        <v>-11.5</v>
      </c>
      <c r="N3231" t="s">
        <v>3</v>
      </c>
      <c r="P3231" t="s">
        <v>26</v>
      </c>
    </row>
    <row r="3232" spans="1:16" x14ac:dyDescent="0.25">
      <c r="A3232" t="s">
        <v>0</v>
      </c>
      <c r="B3232">
        <v>151151</v>
      </c>
      <c r="C3232" s="1">
        <f t="shared" si="100"/>
        <v>40.174353000000004</v>
      </c>
      <c r="D3232">
        <v>4017.4353000000001</v>
      </c>
      <c r="E3232" t="s">
        <v>1</v>
      </c>
      <c r="F3232">
        <v>10943.446</v>
      </c>
      <c r="G3232" t="s">
        <v>2</v>
      </c>
      <c r="H3232">
        <v>2</v>
      </c>
      <c r="I3232">
        <v>10</v>
      </c>
      <c r="J3232">
        <v>0.9</v>
      </c>
      <c r="K3232">
        <v>20233.7</v>
      </c>
      <c r="L3232">
        <f t="shared" si="101"/>
        <v>4.7000000000007276</v>
      </c>
      <c r="M3232">
        <v>-11.5</v>
      </c>
      <c r="N3232" t="s">
        <v>3</v>
      </c>
      <c r="P3232" t="s">
        <v>31</v>
      </c>
    </row>
    <row r="3233" spans="1:16" x14ac:dyDescent="0.25">
      <c r="A3233" t="s">
        <v>0</v>
      </c>
      <c r="B3233">
        <v>151152</v>
      </c>
      <c r="C3233" s="1">
        <f t="shared" si="100"/>
        <v>40.174355999999996</v>
      </c>
      <c r="D3233">
        <v>4017.4355999999998</v>
      </c>
      <c r="E3233" t="s">
        <v>1</v>
      </c>
      <c r="F3233">
        <v>10943.4527</v>
      </c>
      <c r="G3233" t="s">
        <v>2</v>
      </c>
      <c r="H3233">
        <v>2</v>
      </c>
      <c r="I3233">
        <v>10</v>
      </c>
      <c r="J3233">
        <v>0.9</v>
      </c>
      <c r="K3233">
        <v>20238.599999999999</v>
      </c>
      <c r="L3233">
        <f t="shared" si="101"/>
        <v>4.8999999999978172</v>
      </c>
      <c r="M3233">
        <v>-11.5</v>
      </c>
      <c r="N3233" t="s">
        <v>3</v>
      </c>
      <c r="P3233" t="s">
        <v>33</v>
      </c>
    </row>
    <row r="3234" spans="1:16" x14ac:dyDescent="0.25">
      <c r="A3234" t="s">
        <v>0</v>
      </c>
      <c r="B3234">
        <v>151153</v>
      </c>
      <c r="C3234" s="1">
        <f t="shared" si="100"/>
        <v>40.174359000000003</v>
      </c>
      <c r="D3234">
        <v>4017.4358999999999</v>
      </c>
      <c r="E3234" t="s">
        <v>1</v>
      </c>
      <c r="F3234">
        <v>10943.4594</v>
      </c>
      <c r="G3234" t="s">
        <v>2</v>
      </c>
      <c r="H3234">
        <v>2</v>
      </c>
      <c r="I3234">
        <v>10</v>
      </c>
      <c r="J3234">
        <v>0.9</v>
      </c>
      <c r="K3234">
        <v>20243.2</v>
      </c>
      <c r="L3234">
        <f t="shared" si="101"/>
        <v>4.6000000000021828</v>
      </c>
      <c r="M3234">
        <v>-11.5</v>
      </c>
      <c r="N3234" t="s">
        <v>3</v>
      </c>
      <c r="P3234" t="s">
        <v>31</v>
      </c>
    </row>
    <row r="3235" spans="1:16" x14ac:dyDescent="0.25">
      <c r="A3235" t="s">
        <v>0</v>
      </c>
      <c r="B3235">
        <v>151154</v>
      </c>
      <c r="C3235" s="1">
        <f t="shared" si="100"/>
        <v>40.174362000000002</v>
      </c>
      <c r="D3235">
        <v>4017.4362000000001</v>
      </c>
      <c r="E3235" t="s">
        <v>1</v>
      </c>
      <c r="F3235">
        <v>10943.4666</v>
      </c>
      <c r="G3235" t="s">
        <v>2</v>
      </c>
      <c r="H3235">
        <v>2</v>
      </c>
      <c r="I3235">
        <v>10</v>
      </c>
      <c r="J3235">
        <v>0.9</v>
      </c>
      <c r="K3235">
        <v>20247.5</v>
      </c>
      <c r="L3235">
        <f t="shared" si="101"/>
        <v>4.2999999999992724</v>
      </c>
      <c r="M3235">
        <v>-11.5</v>
      </c>
      <c r="N3235" t="s">
        <v>3</v>
      </c>
      <c r="P3235" t="s">
        <v>34</v>
      </c>
    </row>
    <row r="3236" spans="1:16" x14ac:dyDescent="0.25">
      <c r="A3236" t="s">
        <v>0</v>
      </c>
      <c r="B3236">
        <v>151155</v>
      </c>
      <c r="C3236" s="1">
        <f t="shared" si="100"/>
        <v>40.174363999999997</v>
      </c>
      <c r="D3236">
        <v>4017.4364</v>
      </c>
      <c r="E3236" t="s">
        <v>1</v>
      </c>
      <c r="F3236">
        <v>10943.4727</v>
      </c>
      <c r="G3236" t="s">
        <v>2</v>
      </c>
      <c r="H3236">
        <v>2</v>
      </c>
      <c r="I3236">
        <v>10</v>
      </c>
      <c r="J3236">
        <v>0.9</v>
      </c>
      <c r="K3236">
        <v>20251.7</v>
      </c>
      <c r="L3236">
        <f t="shared" si="101"/>
        <v>4.2000000000007276</v>
      </c>
      <c r="M3236">
        <v>-11.5</v>
      </c>
      <c r="N3236" t="s">
        <v>3</v>
      </c>
      <c r="P3236" t="s">
        <v>36</v>
      </c>
    </row>
    <row r="3237" spans="1:16" x14ac:dyDescent="0.25">
      <c r="A3237" t="s">
        <v>0</v>
      </c>
      <c r="B3237">
        <v>151156</v>
      </c>
      <c r="C3237" s="1">
        <f t="shared" si="100"/>
        <v>40.174365999999999</v>
      </c>
      <c r="D3237">
        <v>4017.4366</v>
      </c>
      <c r="E3237" t="s">
        <v>1</v>
      </c>
      <c r="F3237">
        <v>10943.4782</v>
      </c>
      <c r="G3237" t="s">
        <v>2</v>
      </c>
      <c r="H3237">
        <v>2</v>
      </c>
      <c r="I3237">
        <v>10</v>
      </c>
      <c r="J3237">
        <v>0.9</v>
      </c>
      <c r="K3237">
        <v>20256.400000000001</v>
      </c>
      <c r="L3237">
        <f t="shared" si="101"/>
        <v>4.7000000000007276</v>
      </c>
      <c r="M3237">
        <v>-11.5</v>
      </c>
      <c r="N3237" t="s">
        <v>3</v>
      </c>
      <c r="P3237" t="s">
        <v>33</v>
      </c>
    </row>
    <row r="3238" spans="1:16" x14ac:dyDescent="0.25">
      <c r="A3238" t="s">
        <v>0</v>
      </c>
      <c r="B3238">
        <v>151157</v>
      </c>
      <c r="C3238" s="1">
        <f t="shared" si="100"/>
        <v>40.174371000000001</v>
      </c>
      <c r="D3238">
        <v>4017.4371000000001</v>
      </c>
      <c r="E3238" t="s">
        <v>1</v>
      </c>
      <c r="F3238">
        <v>10943.483099999999</v>
      </c>
      <c r="G3238" t="s">
        <v>2</v>
      </c>
      <c r="H3238">
        <v>2</v>
      </c>
      <c r="I3238">
        <v>10</v>
      </c>
      <c r="J3238">
        <v>0.9</v>
      </c>
      <c r="K3238">
        <v>20261.3</v>
      </c>
      <c r="L3238">
        <f t="shared" si="101"/>
        <v>4.8999999999978172</v>
      </c>
      <c r="M3238">
        <v>-11.5</v>
      </c>
      <c r="N3238" t="s">
        <v>3</v>
      </c>
      <c r="P3238" t="s">
        <v>32</v>
      </c>
    </row>
    <row r="3239" spans="1:16" x14ac:dyDescent="0.25">
      <c r="A3239" t="s">
        <v>0</v>
      </c>
      <c r="B3239">
        <v>151158</v>
      </c>
      <c r="C3239" s="1">
        <f t="shared" si="100"/>
        <v>40.174378000000004</v>
      </c>
      <c r="D3239">
        <v>4017.4378000000002</v>
      </c>
      <c r="E3239" t="s">
        <v>1</v>
      </c>
      <c r="F3239">
        <v>10943.487800000001</v>
      </c>
      <c r="G3239" t="s">
        <v>2</v>
      </c>
      <c r="H3239">
        <v>2</v>
      </c>
      <c r="I3239">
        <v>10</v>
      </c>
      <c r="J3239">
        <v>0.9</v>
      </c>
      <c r="K3239">
        <v>20266</v>
      </c>
      <c r="L3239">
        <f t="shared" si="101"/>
        <v>4.7000000000007276</v>
      </c>
      <c r="M3239">
        <v>-11.5</v>
      </c>
      <c r="N3239" t="s">
        <v>3</v>
      </c>
      <c r="P3239" t="s">
        <v>34</v>
      </c>
    </row>
    <row r="3240" spans="1:16" x14ac:dyDescent="0.25">
      <c r="A3240" t="s">
        <v>0</v>
      </c>
      <c r="B3240">
        <v>151159</v>
      </c>
      <c r="C3240" s="1">
        <f t="shared" si="100"/>
        <v>40.174385999999998</v>
      </c>
      <c r="D3240">
        <v>4017.4386</v>
      </c>
      <c r="E3240" t="s">
        <v>1</v>
      </c>
      <c r="F3240">
        <v>10943.492700000001</v>
      </c>
      <c r="G3240" t="s">
        <v>2</v>
      </c>
      <c r="H3240">
        <v>2</v>
      </c>
      <c r="I3240">
        <v>10</v>
      </c>
      <c r="J3240">
        <v>0.9</v>
      </c>
      <c r="K3240">
        <v>20270.8</v>
      </c>
      <c r="L3240">
        <f t="shared" si="101"/>
        <v>4.7999999999992724</v>
      </c>
      <c r="M3240">
        <v>-11.5</v>
      </c>
      <c r="N3240" t="s">
        <v>3</v>
      </c>
      <c r="P3240" t="s">
        <v>22</v>
      </c>
    </row>
    <row r="3241" spans="1:16" x14ac:dyDescent="0.25">
      <c r="A3241" t="s">
        <v>0</v>
      </c>
      <c r="B3241">
        <v>151200</v>
      </c>
      <c r="C3241" s="1">
        <f t="shared" si="100"/>
        <v>40.174399999999999</v>
      </c>
      <c r="D3241">
        <v>4017.44</v>
      </c>
      <c r="E3241" t="s">
        <v>1</v>
      </c>
      <c r="F3241">
        <v>10943.497600000001</v>
      </c>
      <c r="G3241" t="s">
        <v>2</v>
      </c>
      <c r="H3241">
        <v>2</v>
      </c>
      <c r="I3241">
        <v>10</v>
      </c>
      <c r="J3241">
        <v>0.9</v>
      </c>
      <c r="K3241">
        <v>20275.400000000001</v>
      </c>
      <c r="L3241">
        <f t="shared" si="101"/>
        <v>4.6000000000021828</v>
      </c>
      <c r="M3241">
        <v>-11.5</v>
      </c>
      <c r="N3241" t="s">
        <v>3</v>
      </c>
      <c r="P3241" t="s">
        <v>32</v>
      </c>
    </row>
    <row r="3242" spans="1:16" x14ac:dyDescent="0.25">
      <c r="A3242" t="s">
        <v>0</v>
      </c>
      <c r="B3242">
        <v>151201</v>
      </c>
      <c r="C3242" s="1">
        <f t="shared" si="100"/>
        <v>40.174419999999998</v>
      </c>
      <c r="D3242">
        <v>4017.442</v>
      </c>
      <c r="E3242" t="s">
        <v>1</v>
      </c>
      <c r="F3242">
        <v>10943.502500000001</v>
      </c>
      <c r="G3242" t="s">
        <v>2</v>
      </c>
      <c r="H3242">
        <v>2</v>
      </c>
      <c r="I3242">
        <v>10</v>
      </c>
      <c r="J3242">
        <v>0.9</v>
      </c>
      <c r="K3242">
        <v>20279.5</v>
      </c>
      <c r="L3242">
        <f t="shared" si="101"/>
        <v>4.0999999999985448</v>
      </c>
      <c r="M3242">
        <v>-11.5</v>
      </c>
      <c r="N3242" t="s">
        <v>3</v>
      </c>
      <c r="P3242" t="s">
        <v>32</v>
      </c>
    </row>
    <row r="3243" spans="1:16" x14ac:dyDescent="0.25">
      <c r="A3243" t="s">
        <v>0</v>
      </c>
      <c r="B3243">
        <v>151202</v>
      </c>
      <c r="C3243" s="1">
        <f t="shared" si="100"/>
        <v>40.174443000000004</v>
      </c>
      <c r="D3243">
        <v>4017.4443000000001</v>
      </c>
      <c r="E3243" t="s">
        <v>1</v>
      </c>
      <c r="F3243">
        <v>10943.5072</v>
      </c>
      <c r="G3243" t="s">
        <v>2</v>
      </c>
      <c r="H3243">
        <v>2</v>
      </c>
      <c r="I3243">
        <v>10</v>
      </c>
      <c r="J3243">
        <v>0.9</v>
      </c>
      <c r="K3243">
        <v>20283.7</v>
      </c>
      <c r="L3243">
        <f t="shared" si="101"/>
        <v>4.2000000000007276</v>
      </c>
      <c r="M3243">
        <v>-11.5</v>
      </c>
      <c r="N3243" t="s">
        <v>3</v>
      </c>
      <c r="P3243" t="s">
        <v>33</v>
      </c>
    </row>
    <row r="3244" spans="1:16" x14ac:dyDescent="0.25">
      <c r="A3244" t="s">
        <v>0</v>
      </c>
      <c r="B3244">
        <v>151203</v>
      </c>
      <c r="C3244" s="1">
        <f t="shared" si="100"/>
        <v>40.174464</v>
      </c>
      <c r="D3244">
        <v>4017.4463999999998</v>
      </c>
      <c r="E3244" t="s">
        <v>1</v>
      </c>
      <c r="F3244">
        <v>10943.5118</v>
      </c>
      <c r="G3244" t="s">
        <v>2</v>
      </c>
      <c r="H3244">
        <v>2</v>
      </c>
      <c r="I3244">
        <v>10</v>
      </c>
      <c r="J3244">
        <v>0.9</v>
      </c>
      <c r="K3244">
        <v>20288.3</v>
      </c>
      <c r="L3244">
        <f t="shared" si="101"/>
        <v>4.5999999999985448</v>
      </c>
      <c r="M3244">
        <v>-11.5</v>
      </c>
      <c r="N3244" t="s">
        <v>3</v>
      </c>
      <c r="P3244" t="s">
        <v>21</v>
      </c>
    </row>
    <row r="3245" spans="1:16" x14ac:dyDescent="0.25">
      <c r="A3245" t="s">
        <v>0</v>
      </c>
      <c r="B3245">
        <v>151204</v>
      </c>
      <c r="C3245" s="1">
        <f t="shared" si="100"/>
        <v>40.174477000000003</v>
      </c>
      <c r="D3245">
        <v>4017.4477000000002</v>
      </c>
      <c r="E3245" t="s">
        <v>1</v>
      </c>
      <c r="F3245">
        <v>10943.516299999999</v>
      </c>
      <c r="G3245" t="s">
        <v>2</v>
      </c>
      <c r="H3245">
        <v>2</v>
      </c>
      <c r="I3245">
        <v>10</v>
      </c>
      <c r="J3245">
        <v>0.9</v>
      </c>
      <c r="K3245">
        <v>20293.599999999999</v>
      </c>
      <c r="L3245">
        <f t="shared" si="101"/>
        <v>5.2999999999992724</v>
      </c>
      <c r="M3245">
        <v>-11.5</v>
      </c>
      <c r="N3245" t="s">
        <v>3</v>
      </c>
      <c r="P3245" t="s">
        <v>33</v>
      </c>
    </row>
    <row r="3246" spans="1:16" x14ac:dyDescent="0.25">
      <c r="A3246" t="s">
        <v>0</v>
      </c>
      <c r="B3246">
        <v>151205</v>
      </c>
      <c r="C3246" s="1">
        <f t="shared" si="100"/>
        <v>40.174488000000004</v>
      </c>
      <c r="D3246">
        <v>4017.4488000000001</v>
      </c>
      <c r="E3246" t="s">
        <v>1</v>
      </c>
      <c r="F3246">
        <v>10943.5218</v>
      </c>
      <c r="G3246" t="s">
        <v>2</v>
      </c>
      <c r="H3246">
        <v>2</v>
      </c>
      <c r="I3246">
        <v>10</v>
      </c>
      <c r="J3246">
        <v>0.9</v>
      </c>
      <c r="K3246">
        <v>20299.2</v>
      </c>
      <c r="L3246">
        <f t="shared" si="101"/>
        <v>5.6000000000021828</v>
      </c>
      <c r="M3246">
        <v>-11.5</v>
      </c>
      <c r="N3246" t="s">
        <v>3</v>
      </c>
      <c r="P3246" t="s">
        <v>33</v>
      </c>
    </row>
    <row r="3247" spans="1:16" x14ac:dyDescent="0.25">
      <c r="A3247" t="s">
        <v>0</v>
      </c>
      <c r="B3247">
        <v>151206</v>
      </c>
      <c r="C3247" s="1">
        <f t="shared" si="100"/>
        <v>40.174492000000001</v>
      </c>
      <c r="D3247">
        <v>4017.4492</v>
      </c>
      <c r="E3247" t="s">
        <v>1</v>
      </c>
      <c r="F3247">
        <v>10943.528</v>
      </c>
      <c r="G3247" t="s">
        <v>2</v>
      </c>
      <c r="H3247">
        <v>2</v>
      </c>
      <c r="I3247">
        <v>10</v>
      </c>
      <c r="J3247">
        <v>0.9</v>
      </c>
      <c r="K3247">
        <v>20304.400000000001</v>
      </c>
      <c r="L3247">
        <f t="shared" si="101"/>
        <v>5.2000000000007276</v>
      </c>
      <c r="M3247">
        <v>-11.5</v>
      </c>
      <c r="N3247" t="s">
        <v>3</v>
      </c>
      <c r="P3247" t="s">
        <v>36</v>
      </c>
    </row>
    <row r="3248" spans="1:16" x14ac:dyDescent="0.25">
      <c r="A3248" t="s">
        <v>0</v>
      </c>
      <c r="B3248">
        <v>151207</v>
      </c>
      <c r="C3248" s="1">
        <f t="shared" si="100"/>
        <v>40.174495999999998</v>
      </c>
      <c r="D3248">
        <v>4017.4495999999999</v>
      </c>
      <c r="E3248" t="s">
        <v>1</v>
      </c>
      <c r="F3248">
        <v>10943.534600000001</v>
      </c>
      <c r="G3248" t="s">
        <v>2</v>
      </c>
      <c r="H3248">
        <v>2</v>
      </c>
      <c r="I3248">
        <v>10</v>
      </c>
      <c r="J3248">
        <v>0.9</v>
      </c>
      <c r="K3248">
        <v>20309.400000000001</v>
      </c>
      <c r="L3248">
        <f t="shared" si="101"/>
        <v>5</v>
      </c>
      <c r="M3248">
        <v>-11.5</v>
      </c>
      <c r="N3248" t="s">
        <v>3</v>
      </c>
      <c r="P3248" t="s">
        <v>29</v>
      </c>
    </row>
    <row r="3249" spans="1:16" x14ac:dyDescent="0.25">
      <c r="A3249" t="s">
        <v>0</v>
      </c>
      <c r="B3249">
        <v>151208</v>
      </c>
      <c r="C3249" s="1">
        <f t="shared" si="100"/>
        <v>40.174497000000002</v>
      </c>
      <c r="D3249">
        <v>4017.4497000000001</v>
      </c>
      <c r="E3249" t="s">
        <v>1</v>
      </c>
      <c r="F3249">
        <v>10943.5414</v>
      </c>
      <c r="G3249" t="s">
        <v>2</v>
      </c>
      <c r="H3249">
        <v>2</v>
      </c>
      <c r="I3249">
        <v>10</v>
      </c>
      <c r="J3249">
        <v>0.9</v>
      </c>
      <c r="K3249">
        <v>20313.900000000001</v>
      </c>
      <c r="L3249">
        <f t="shared" si="101"/>
        <v>4.5</v>
      </c>
      <c r="M3249">
        <v>-11.5</v>
      </c>
      <c r="N3249" t="s">
        <v>3</v>
      </c>
      <c r="P3249" t="s">
        <v>25</v>
      </c>
    </row>
    <row r="3250" spans="1:16" x14ac:dyDescent="0.25">
      <c r="A3250" t="s">
        <v>0</v>
      </c>
      <c r="B3250">
        <v>151209</v>
      </c>
      <c r="C3250" s="1">
        <f t="shared" si="100"/>
        <v>40.174499999999995</v>
      </c>
      <c r="D3250">
        <v>4017.45</v>
      </c>
      <c r="E3250" t="s">
        <v>1</v>
      </c>
      <c r="F3250">
        <v>10943.5489</v>
      </c>
      <c r="G3250" t="s">
        <v>2</v>
      </c>
      <c r="H3250">
        <v>2</v>
      </c>
      <c r="I3250">
        <v>10</v>
      </c>
      <c r="J3250">
        <v>0.9</v>
      </c>
      <c r="K3250">
        <v>20318.400000000001</v>
      </c>
      <c r="L3250">
        <f t="shared" si="101"/>
        <v>4.5</v>
      </c>
      <c r="M3250">
        <v>-11.5</v>
      </c>
      <c r="N3250" t="s">
        <v>3</v>
      </c>
      <c r="P3250" t="s">
        <v>24</v>
      </c>
    </row>
    <row r="3251" spans="1:16" x14ac:dyDescent="0.25">
      <c r="A3251" t="s">
        <v>0</v>
      </c>
      <c r="B3251">
        <v>151210</v>
      </c>
      <c r="C3251" s="1">
        <f t="shared" si="100"/>
        <v>40.174502000000004</v>
      </c>
      <c r="D3251">
        <v>4017.4502000000002</v>
      </c>
      <c r="E3251" t="s">
        <v>1</v>
      </c>
      <c r="F3251">
        <v>10943.5561</v>
      </c>
      <c r="G3251" t="s">
        <v>2</v>
      </c>
      <c r="H3251">
        <v>2</v>
      </c>
      <c r="I3251">
        <v>10</v>
      </c>
      <c r="J3251">
        <v>0.9</v>
      </c>
      <c r="K3251">
        <v>20322.599999999999</v>
      </c>
      <c r="L3251">
        <f t="shared" si="101"/>
        <v>4.1999999999970896</v>
      </c>
      <c r="M3251">
        <v>-11.5</v>
      </c>
      <c r="N3251" t="s">
        <v>3</v>
      </c>
      <c r="P3251" t="s">
        <v>30</v>
      </c>
    </row>
    <row r="3252" spans="1:16" x14ac:dyDescent="0.25">
      <c r="A3252" t="s">
        <v>0</v>
      </c>
      <c r="B3252">
        <v>151211</v>
      </c>
      <c r="C3252" s="1">
        <f t="shared" si="100"/>
        <v>40.174502000000004</v>
      </c>
      <c r="D3252">
        <v>4017.4502000000002</v>
      </c>
      <c r="E3252" t="s">
        <v>1</v>
      </c>
      <c r="F3252">
        <v>10943.5628</v>
      </c>
      <c r="G3252" t="s">
        <v>2</v>
      </c>
      <c r="H3252">
        <v>2</v>
      </c>
      <c r="I3252">
        <v>10</v>
      </c>
      <c r="J3252">
        <v>0.9</v>
      </c>
      <c r="K3252">
        <v>20327.3</v>
      </c>
      <c r="L3252">
        <f t="shared" si="101"/>
        <v>4.7000000000007276</v>
      </c>
      <c r="M3252">
        <v>-11.5</v>
      </c>
      <c r="N3252" t="s">
        <v>3</v>
      </c>
      <c r="P3252" t="s">
        <v>27</v>
      </c>
    </row>
    <row r="3253" spans="1:16" x14ac:dyDescent="0.25">
      <c r="A3253" t="s">
        <v>0</v>
      </c>
      <c r="B3253">
        <v>151212</v>
      </c>
      <c r="C3253" s="1">
        <f t="shared" si="100"/>
        <v>40.174503999999999</v>
      </c>
      <c r="D3253">
        <v>4017.4504000000002</v>
      </c>
      <c r="E3253" t="s">
        <v>1</v>
      </c>
      <c r="F3253">
        <v>10943.5689</v>
      </c>
      <c r="G3253" t="s">
        <v>2</v>
      </c>
      <c r="H3253">
        <v>2</v>
      </c>
      <c r="I3253">
        <v>10</v>
      </c>
      <c r="J3253">
        <v>0.9</v>
      </c>
      <c r="K3253">
        <v>20332.3</v>
      </c>
      <c r="L3253">
        <f t="shared" si="101"/>
        <v>5</v>
      </c>
      <c r="M3253">
        <v>-11.5</v>
      </c>
      <c r="N3253" t="s">
        <v>3</v>
      </c>
      <c r="P3253" t="s">
        <v>31</v>
      </c>
    </row>
    <row r="3254" spans="1:16" x14ac:dyDescent="0.25">
      <c r="A3254" t="s">
        <v>0</v>
      </c>
      <c r="B3254">
        <v>151213</v>
      </c>
      <c r="C3254" s="1">
        <f t="shared" si="100"/>
        <v>40.174512</v>
      </c>
      <c r="D3254">
        <v>4017.4512</v>
      </c>
      <c r="E3254" t="s">
        <v>1</v>
      </c>
      <c r="F3254">
        <v>10943.5751</v>
      </c>
      <c r="G3254" t="s">
        <v>2</v>
      </c>
      <c r="H3254">
        <v>2</v>
      </c>
      <c r="I3254">
        <v>10</v>
      </c>
      <c r="J3254">
        <v>0.9</v>
      </c>
      <c r="K3254">
        <v>20337.3</v>
      </c>
      <c r="L3254">
        <f t="shared" si="101"/>
        <v>5</v>
      </c>
      <c r="M3254">
        <v>-11.5</v>
      </c>
      <c r="N3254" t="s">
        <v>3</v>
      </c>
      <c r="P3254" t="s">
        <v>29</v>
      </c>
    </row>
    <row r="3255" spans="1:16" x14ac:dyDescent="0.25">
      <c r="A3255" t="s">
        <v>0</v>
      </c>
      <c r="B3255">
        <v>151214</v>
      </c>
      <c r="C3255" s="1">
        <f t="shared" si="100"/>
        <v>40.174529999999997</v>
      </c>
      <c r="D3255">
        <v>4017.453</v>
      </c>
      <c r="E3255" t="s">
        <v>1</v>
      </c>
      <c r="F3255">
        <v>10943.580599999999</v>
      </c>
      <c r="G3255" t="s">
        <v>2</v>
      </c>
      <c r="H3255">
        <v>2</v>
      </c>
      <c r="I3255">
        <v>10</v>
      </c>
      <c r="J3255">
        <v>0.9</v>
      </c>
      <c r="K3255">
        <v>20341.8</v>
      </c>
      <c r="L3255">
        <f t="shared" si="101"/>
        <v>4.5</v>
      </c>
      <c r="M3255">
        <v>-11.5</v>
      </c>
      <c r="N3255" t="s">
        <v>3</v>
      </c>
      <c r="P3255" t="s">
        <v>29</v>
      </c>
    </row>
    <row r="3256" spans="1:16" x14ac:dyDescent="0.25">
      <c r="A3256" t="s">
        <v>0</v>
      </c>
      <c r="B3256">
        <v>151215</v>
      </c>
      <c r="C3256" s="1">
        <f t="shared" si="100"/>
        <v>40.174554000000001</v>
      </c>
      <c r="D3256">
        <v>4017.4553999999998</v>
      </c>
      <c r="E3256" t="s">
        <v>1</v>
      </c>
      <c r="F3256">
        <v>10943.585800000001</v>
      </c>
      <c r="G3256" t="s">
        <v>2</v>
      </c>
      <c r="H3256">
        <v>2</v>
      </c>
      <c r="I3256">
        <v>10</v>
      </c>
      <c r="J3256">
        <v>0.9</v>
      </c>
      <c r="K3256">
        <v>20346.8</v>
      </c>
      <c r="L3256">
        <f t="shared" si="101"/>
        <v>5</v>
      </c>
      <c r="M3256">
        <v>-11.5</v>
      </c>
      <c r="N3256" t="s">
        <v>3</v>
      </c>
      <c r="P3256" t="s">
        <v>21</v>
      </c>
    </row>
    <row r="3257" spans="1:16" x14ac:dyDescent="0.25">
      <c r="A3257" t="s">
        <v>0</v>
      </c>
      <c r="B3257">
        <v>151216</v>
      </c>
      <c r="C3257" s="1">
        <f t="shared" si="100"/>
        <v>40.174576999999999</v>
      </c>
      <c r="D3257">
        <v>4017.4576999999999</v>
      </c>
      <c r="E3257" t="s">
        <v>1</v>
      </c>
      <c r="F3257">
        <v>10943.590899999999</v>
      </c>
      <c r="G3257" t="s">
        <v>2</v>
      </c>
      <c r="H3257">
        <v>2</v>
      </c>
      <c r="I3257">
        <v>10</v>
      </c>
      <c r="J3257">
        <v>0.9</v>
      </c>
      <c r="K3257">
        <v>20351.7</v>
      </c>
      <c r="L3257">
        <f t="shared" si="101"/>
        <v>4.9000000000014552</v>
      </c>
      <c r="M3257">
        <v>-11.5</v>
      </c>
      <c r="N3257" t="s">
        <v>3</v>
      </c>
      <c r="P3257" t="s">
        <v>22</v>
      </c>
    </row>
    <row r="3258" spans="1:16" x14ac:dyDescent="0.25">
      <c r="A3258" t="s">
        <v>0</v>
      </c>
      <c r="B3258">
        <v>151217</v>
      </c>
      <c r="C3258" s="1">
        <f t="shared" si="100"/>
        <v>40.174599999999998</v>
      </c>
      <c r="D3258">
        <v>4017.46</v>
      </c>
      <c r="E3258" t="s">
        <v>1</v>
      </c>
      <c r="F3258">
        <v>10943.5964</v>
      </c>
      <c r="G3258" t="s">
        <v>2</v>
      </c>
      <c r="H3258">
        <v>2</v>
      </c>
      <c r="I3258">
        <v>10</v>
      </c>
      <c r="J3258">
        <v>0.9</v>
      </c>
      <c r="K3258">
        <v>20357.2</v>
      </c>
      <c r="L3258">
        <f t="shared" si="101"/>
        <v>5.5</v>
      </c>
      <c r="M3258">
        <v>-11.5</v>
      </c>
      <c r="N3258" t="s">
        <v>3</v>
      </c>
      <c r="P3258" t="s">
        <v>35</v>
      </c>
    </row>
    <row r="3259" spans="1:16" x14ac:dyDescent="0.25">
      <c r="A3259" t="s">
        <v>0</v>
      </c>
      <c r="B3259">
        <v>151218</v>
      </c>
      <c r="C3259" s="1">
        <f t="shared" si="100"/>
        <v>40.174613000000001</v>
      </c>
      <c r="D3259">
        <v>4017.4612999999999</v>
      </c>
      <c r="E3259" t="s">
        <v>1</v>
      </c>
      <c r="F3259">
        <v>10943.6024</v>
      </c>
      <c r="G3259" t="s">
        <v>2</v>
      </c>
      <c r="H3259">
        <v>2</v>
      </c>
      <c r="I3259">
        <v>10</v>
      </c>
      <c r="J3259">
        <v>0.9</v>
      </c>
      <c r="K3259">
        <v>20362.8</v>
      </c>
      <c r="L3259">
        <f t="shared" si="101"/>
        <v>5.5999999999985448</v>
      </c>
      <c r="M3259">
        <v>-11.5</v>
      </c>
      <c r="N3259" t="s">
        <v>3</v>
      </c>
      <c r="P3259" t="s">
        <v>24</v>
      </c>
    </row>
    <row r="3260" spans="1:16" x14ac:dyDescent="0.25">
      <c r="A3260" t="s">
        <v>0</v>
      </c>
      <c r="B3260">
        <v>151219</v>
      </c>
      <c r="C3260" s="1">
        <f t="shared" si="100"/>
        <v>40.174618000000002</v>
      </c>
      <c r="D3260">
        <v>4017.4618</v>
      </c>
      <c r="E3260" t="s">
        <v>1</v>
      </c>
      <c r="F3260">
        <v>10943.6091</v>
      </c>
      <c r="G3260" t="s">
        <v>2</v>
      </c>
      <c r="H3260">
        <v>2</v>
      </c>
      <c r="I3260">
        <v>10</v>
      </c>
      <c r="J3260">
        <v>0.9</v>
      </c>
      <c r="K3260">
        <v>20368.099999999999</v>
      </c>
      <c r="L3260">
        <f t="shared" si="101"/>
        <v>5.2999999999992724</v>
      </c>
      <c r="M3260">
        <v>-11.5</v>
      </c>
      <c r="N3260" t="s">
        <v>3</v>
      </c>
      <c r="P3260" t="s">
        <v>36</v>
      </c>
    </row>
    <row r="3261" spans="1:16" x14ac:dyDescent="0.25">
      <c r="A3261" t="s">
        <v>0</v>
      </c>
      <c r="B3261">
        <v>151220</v>
      </c>
      <c r="C3261" s="1">
        <f t="shared" si="100"/>
        <v>40.174613000000001</v>
      </c>
      <c r="D3261">
        <v>4017.4612999999999</v>
      </c>
      <c r="E3261" t="s">
        <v>1</v>
      </c>
      <c r="F3261">
        <v>10943.6173</v>
      </c>
      <c r="G3261" t="s">
        <v>2</v>
      </c>
      <c r="H3261">
        <v>2</v>
      </c>
      <c r="I3261">
        <v>10</v>
      </c>
      <c r="J3261">
        <v>0.9</v>
      </c>
      <c r="K3261">
        <v>20373.099999999999</v>
      </c>
      <c r="L3261">
        <f t="shared" si="101"/>
        <v>5</v>
      </c>
      <c r="M3261">
        <v>-11.5</v>
      </c>
      <c r="N3261" t="s">
        <v>3</v>
      </c>
      <c r="P3261" t="s">
        <v>34</v>
      </c>
    </row>
    <row r="3262" spans="1:16" x14ac:dyDescent="0.25">
      <c r="A3262" t="s">
        <v>0</v>
      </c>
      <c r="B3262">
        <v>151221</v>
      </c>
      <c r="C3262" s="1">
        <f t="shared" si="100"/>
        <v>40.174610999999999</v>
      </c>
      <c r="D3262">
        <v>4017.4611</v>
      </c>
      <c r="E3262" t="s">
        <v>1</v>
      </c>
      <c r="F3262">
        <v>10943.6265</v>
      </c>
      <c r="G3262" t="s">
        <v>2</v>
      </c>
      <c r="H3262">
        <v>2</v>
      </c>
      <c r="I3262">
        <v>10</v>
      </c>
      <c r="J3262">
        <v>0.9</v>
      </c>
      <c r="K3262">
        <v>20378.099999999999</v>
      </c>
      <c r="L3262">
        <f t="shared" si="101"/>
        <v>5</v>
      </c>
      <c r="M3262">
        <v>-11.5</v>
      </c>
      <c r="N3262" t="s">
        <v>3</v>
      </c>
      <c r="P3262" t="s">
        <v>33</v>
      </c>
    </row>
    <row r="3263" spans="1:16" x14ac:dyDescent="0.25">
      <c r="A3263" t="s">
        <v>0</v>
      </c>
      <c r="B3263">
        <v>151222</v>
      </c>
      <c r="C3263" s="1">
        <f t="shared" si="100"/>
        <v>40.174614999999996</v>
      </c>
      <c r="D3263">
        <v>4017.4614999999999</v>
      </c>
      <c r="E3263" t="s">
        <v>1</v>
      </c>
      <c r="F3263">
        <v>10943.6355</v>
      </c>
      <c r="G3263" t="s">
        <v>2</v>
      </c>
      <c r="H3263">
        <v>2</v>
      </c>
      <c r="I3263">
        <v>10</v>
      </c>
      <c r="J3263">
        <v>0.9</v>
      </c>
      <c r="K3263">
        <v>20383.2</v>
      </c>
      <c r="L3263">
        <f t="shared" si="101"/>
        <v>5.1000000000021828</v>
      </c>
      <c r="M3263">
        <v>-11.5</v>
      </c>
      <c r="N3263" t="s">
        <v>3</v>
      </c>
      <c r="P3263" t="s">
        <v>35</v>
      </c>
    </row>
    <row r="3264" spans="1:16" x14ac:dyDescent="0.25">
      <c r="A3264" t="s">
        <v>0</v>
      </c>
      <c r="B3264">
        <v>151223</v>
      </c>
      <c r="C3264" s="1">
        <f t="shared" si="100"/>
        <v>40.174621000000002</v>
      </c>
      <c r="D3264">
        <v>4017.4621000000002</v>
      </c>
      <c r="E3264" t="s">
        <v>1</v>
      </c>
      <c r="F3264">
        <v>10943.6443</v>
      </c>
      <c r="G3264" t="s">
        <v>2</v>
      </c>
      <c r="H3264">
        <v>2</v>
      </c>
      <c r="I3264">
        <v>10</v>
      </c>
      <c r="J3264">
        <v>0.9</v>
      </c>
      <c r="K3264">
        <v>20388.5</v>
      </c>
      <c r="L3264">
        <f t="shared" si="101"/>
        <v>5.2999999999992724</v>
      </c>
      <c r="M3264">
        <v>-11.5</v>
      </c>
      <c r="N3264" t="s">
        <v>3</v>
      </c>
      <c r="P3264" t="s">
        <v>22</v>
      </c>
    </row>
    <row r="3265" spans="1:16" x14ac:dyDescent="0.25">
      <c r="A3265" t="s">
        <v>0</v>
      </c>
      <c r="B3265">
        <v>151224</v>
      </c>
      <c r="C3265" s="1">
        <f t="shared" si="100"/>
        <v>40.174627000000001</v>
      </c>
      <c r="D3265">
        <v>4017.4627</v>
      </c>
      <c r="E3265" t="s">
        <v>1</v>
      </c>
      <c r="F3265">
        <v>10943.6522</v>
      </c>
      <c r="G3265" t="s">
        <v>2</v>
      </c>
      <c r="H3265">
        <v>2</v>
      </c>
      <c r="I3265">
        <v>10</v>
      </c>
      <c r="J3265">
        <v>0.9</v>
      </c>
      <c r="K3265">
        <v>20393.599999999999</v>
      </c>
      <c r="L3265">
        <f t="shared" si="101"/>
        <v>5.0999999999985448</v>
      </c>
      <c r="M3265">
        <v>-11.5</v>
      </c>
      <c r="N3265" t="s">
        <v>3</v>
      </c>
      <c r="P3265" t="s">
        <v>21</v>
      </c>
    </row>
    <row r="3266" spans="1:16" x14ac:dyDescent="0.25">
      <c r="A3266" t="s">
        <v>0</v>
      </c>
      <c r="B3266">
        <v>151225</v>
      </c>
      <c r="C3266" s="1">
        <f t="shared" si="100"/>
        <v>40.174632000000003</v>
      </c>
      <c r="D3266">
        <v>4017.4632000000001</v>
      </c>
      <c r="E3266" t="s">
        <v>1</v>
      </c>
      <c r="F3266">
        <v>10943.6594</v>
      </c>
      <c r="G3266" t="s">
        <v>2</v>
      </c>
      <c r="H3266">
        <v>2</v>
      </c>
      <c r="I3266">
        <v>10</v>
      </c>
      <c r="J3266">
        <v>0.9</v>
      </c>
      <c r="K3266">
        <v>20397.900000000001</v>
      </c>
      <c r="L3266">
        <f t="shared" si="101"/>
        <v>4.3000000000029104</v>
      </c>
      <c r="M3266">
        <v>-11.5</v>
      </c>
      <c r="N3266" t="s">
        <v>3</v>
      </c>
      <c r="P3266" t="s">
        <v>28</v>
      </c>
    </row>
    <row r="3267" spans="1:16" x14ac:dyDescent="0.25">
      <c r="A3267" t="s">
        <v>0</v>
      </c>
      <c r="B3267">
        <v>151226</v>
      </c>
      <c r="C3267" s="1">
        <f t="shared" ref="C3267:C3330" si="102">D3267/100</f>
        <v>40.174636</v>
      </c>
      <c r="D3267">
        <v>4017.4636</v>
      </c>
      <c r="E3267" t="s">
        <v>1</v>
      </c>
      <c r="F3267">
        <v>10943.665800000001</v>
      </c>
      <c r="G3267" t="s">
        <v>2</v>
      </c>
      <c r="H3267">
        <v>2</v>
      </c>
      <c r="I3267">
        <v>10</v>
      </c>
      <c r="J3267">
        <v>0.9</v>
      </c>
      <c r="K3267">
        <v>20402.2</v>
      </c>
      <c r="L3267">
        <f t="shared" si="101"/>
        <v>4.2999999999992724</v>
      </c>
      <c r="M3267">
        <v>-11.5</v>
      </c>
      <c r="N3267" t="s">
        <v>3</v>
      </c>
      <c r="P3267" t="s">
        <v>25</v>
      </c>
    </row>
    <row r="3268" spans="1:16" x14ac:dyDescent="0.25">
      <c r="A3268" t="s">
        <v>0</v>
      </c>
      <c r="B3268">
        <v>151227</v>
      </c>
      <c r="C3268" s="1">
        <f t="shared" si="102"/>
        <v>40.174636999999997</v>
      </c>
      <c r="D3268">
        <v>4017.4636999999998</v>
      </c>
      <c r="E3268" t="s">
        <v>1</v>
      </c>
      <c r="F3268">
        <v>10943.672200000001</v>
      </c>
      <c r="G3268" t="s">
        <v>2</v>
      </c>
      <c r="H3268">
        <v>2</v>
      </c>
      <c r="I3268">
        <v>10</v>
      </c>
      <c r="J3268">
        <v>0.9</v>
      </c>
      <c r="K3268">
        <v>20406</v>
      </c>
      <c r="L3268">
        <f t="shared" si="101"/>
        <v>3.7999999999992724</v>
      </c>
      <c r="M3268">
        <v>-11.5</v>
      </c>
      <c r="N3268" t="s">
        <v>3</v>
      </c>
      <c r="P3268" t="s">
        <v>30</v>
      </c>
    </row>
    <row r="3269" spans="1:16" x14ac:dyDescent="0.25">
      <c r="A3269" t="s">
        <v>0</v>
      </c>
      <c r="B3269">
        <v>151228</v>
      </c>
      <c r="C3269" s="1">
        <f t="shared" si="102"/>
        <v>40.174641000000001</v>
      </c>
      <c r="D3269">
        <v>4017.4641000000001</v>
      </c>
      <c r="E3269" t="s">
        <v>1</v>
      </c>
      <c r="F3269">
        <v>10943.679400000001</v>
      </c>
      <c r="G3269" t="s">
        <v>2</v>
      </c>
      <c r="H3269">
        <v>2</v>
      </c>
      <c r="I3269">
        <v>10</v>
      </c>
      <c r="J3269">
        <v>0.9</v>
      </c>
      <c r="K3269">
        <v>20409.5</v>
      </c>
      <c r="L3269">
        <f t="shared" ref="L3269:L3332" si="103">K3269-K3268</f>
        <v>3.5</v>
      </c>
      <c r="M3269">
        <v>-11.5</v>
      </c>
      <c r="N3269" t="s">
        <v>3</v>
      </c>
      <c r="P3269" t="s">
        <v>35</v>
      </c>
    </row>
    <row r="3270" spans="1:16" x14ac:dyDescent="0.25">
      <c r="A3270" t="s">
        <v>0</v>
      </c>
      <c r="B3270">
        <v>151229</v>
      </c>
      <c r="C3270" s="1">
        <f t="shared" si="102"/>
        <v>40.17465</v>
      </c>
      <c r="D3270">
        <v>4017.4650000000001</v>
      </c>
      <c r="E3270" t="s">
        <v>1</v>
      </c>
      <c r="F3270">
        <v>10943.686400000001</v>
      </c>
      <c r="G3270" t="s">
        <v>2</v>
      </c>
      <c r="H3270">
        <v>2</v>
      </c>
      <c r="I3270">
        <v>10</v>
      </c>
      <c r="J3270">
        <v>0.9</v>
      </c>
      <c r="K3270">
        <v>20413.5</v>
      </c>
      <c r="L3270">
        <f t="shared" si="103"/>
        <v>4</v>
      </c>
      <c r="M3270">
        <v>-11.5</v>
      </c>
      <c r="N3270" t="s">
        <v>3</v>
      </c>
      <c r="P3270" t="s">
        <v>22</v>
      </c>
    </row>
    <row r="3271" spans="1:16" x14ac:dyDescent="0.25">
      <c r="A3271" t="s">
        <v>0</v>
      </c>
      <c r="B3271">
        <v>151230</v>
      </c>
      <c r="C3271" s="1">
        <f t="shared" si="102"/>
        <v>40.174664</v>
      </c>
      <c r="D3271">
        <v>4017.4663999999998</v>
      </c>
      <c r="E3271" t="s">
        <v>1</v>
      </c>
      <c r="F3271">
        <v>10943.6927</v>
      </c>
      <c r="G3271" t="s">
        <v>2</v>
      </c>
      <c r="H3271">
        <v>2</v>
      </c>
      <c r="I3271">
        <v>10</v>
      </c>
      <c r="J3271">
        <v>0.9</v>
      </c>
      <c r="K3271">
        <v>20418.3</v>
      </c>
      <c r="L3271">
        <f t="shared" si="103"/>
        <v>4.7999999999992724</v>
      </c>
      <c r="M3271">
        <v>-11.5</v>
      </c>
      <c r="N3271" t="s">
        <v>3</v>
      </c>
      <c r="P3271" t="s">
        <v>34</v>
      </c>
    </row>
    <row r="3272" spans="1:16" x14ac:dyDescent="0.25">
      <c r="A3272" t="s">
        <v>0</v>
      </c>
      <c r="B3272">
        <v>151231</v>
      </c>
      <c r="C3272" s="1">
        <f t="shared" si="102"/>
        <v>40.174678</v>
      </c>
      <c r="D3272">
        <v>4017.4677999999999</v>
      </c>
      <c r="E3272" t="s">
        <v>1</v>
      </c>
      <c r="F3272">
        <v>10943.699000000001</v>
      </c>
      <c r="G3272" t="s">
        <v>2</v>
      </c>
      <c r="H3272">
        <v>2</v>
      </c>
      <c r="I3272">
        <v>10</v>
      </c>
      <c r="J3272">
        <v>0.9</v>
      </c>
      <c r="K3272">
        <v>20423.2</v>
      </c>
      <c r="L3272">
        <f t="shared" si="103"/>
        <v>4.9000000000014552</v>
      </c>
      <c r="M3272">
        <v>-11.5</v>
      </c>
      <c r="N3272" t="s">
        <v>3</v>
      </c>
      <c r="P3272" t="s">
        <v>28</v>
      </c>
    </row>
    <row r="3273" spans="1:16" x14ac:dyDescent="0.25">
      <c r="A3273" t="s">
        <v>0</v>
      </c>
      <c r="B3273">
        <v>151232</v>
      </c>
      <c r="C3273" s="1">
        <f t="shared" si="102"/>
        <v>40.174689000000001</v>
      </c>
      <c r="D3273">
        <v>4017.4688999999998</v>
      </c>
      <c r="E3273" t="s">
        <v>1</v>
      </c>
      <c r="F3273">
        <v>10943.706899999999</v>
      </c>
      <c r="G3273" t="s">
        <v>2</v>
      </c>
      <c r="H3273">
        <v>2</v>
      </c>
      <c r="I3273">
        <v>10</v>
      </c>
      <c r="J3273">
        <v>0.9</v>
      </c>
      <c r="K3273">
        <v>20429.599999999999</v>
      </c>
      <c r="L3273">
        <f t="shared" si="103"/>
        <v>6.3999999999978172</v>
      </c>
      <c r="M3273">
        <v>-11.5</v>
      </c>
      <c r="N3273" t="s">
        <v>3</v>
      </c>
      <c r="P3273" t="s">
        <v>22</v>
      </c>
    </row>
    <row r="3274" spans="1:16" x14ac:dyDescent="0.25">
      <c r="A3274" t="s">
        <v>0</v>
      </c>
      <c r="B3274">
        <v>151233</v>
      </c>
      <c r="C3274" s="1">
        <f t="shared" si="102"/>
        <v>40.174697999999999</v>
      </c>
      <c r="D3274">
        <v>4017.4697999999999</v>
      </c>
      <c r="E3274" t="s">
        <v>1</v>
      </c>
      <c r="F3274">
        <v>10943.714900000001</v>
      </c>
      <c r="G3274" t="s">
        <v>2</v>
      </c>
      <c r="H3274">
        <v>2</v>
      </c>
      <c r="I3274">
        <v>10</v>
      </c>
      <c r="J3274">
        <v>0.9</v>
      </c>
      <c r="K3274">
        <v>20436.7</v>
      </c>
      <c r="L3274">
        <f t="shared" si="103"/>
        <v>7.1000000000021828</v>
      </c>
      <c r="M3274">
        <v>-11.5</v>
      </c>
      <c r="N3274" t="s">
        <v>3</v>
      </c>
      <c r="P3274" t="s">
        <v>28</v>
      </c>
    </row>
    <row r="3275" spans="1:16" x14ac:dyDescent="0.25">
      <c r="A3275" t="s">
        <v>0</v>
      </c>
      <c r="B3275">
        <v>151234</v>
      </c>
      <c r="C3275" s="1">
        <f t="shared" si="102"/>
        <v>40.174709</v>
      </c>
      <c r="D3275">
        <v>4017.4708999999998</v>
      </c>
      <c r="E3275" t="s">
        <v>1</v>
      </c>
      <c r="F3275">
        <v>10943.7235</v>
      </c>
      <c r="G3275" t="s">
        <v>2</v>
      </c>
      <c r="H3275">
        <v>2</v>
      </c>
      <c r="I3275">
        <v>10</v>
      </c>
      <c r="J3275">
        <v>0.9</v>
      </c>
      <c r="K3275">
        <v>20444.099999999999</v>
      </c>
      <c r="L3275">
        <f t="shared" si="103"/>
        <v>7.3999999999978172</v>
      </c>
      <c r="M3275">
        <v>-11.5</v>
      </c>
      <c r="N3275" t="s">
        <v>3</v>
      </c>
      <c r="P3275" t="s">
        <v>33</v>
      </c>
    </row>
    <row r="3276" spans="1:16" x14ac:dyDescent="0.25">
      <c r="A3276" t="s">
        <v>0</v>
      </c>
      <c r="B3276">
        <v>151235</v>
      </c>
      <c r="C3276" s="1">
        <f t="shared" si="102"/>
        <v>40.174722000000003</v>
      </c>
      <c r="D3276">
        <v>4017.4722000000002</v>
      </c>
      <c r="E3276" t="s">
        <v>1</v>
      </c>
      <c r="F3276">
        <v>10943.733</v>
      </c>
      <c r="G3276" t="s">
        <v>2</v>
      </c>
      <c r="H3276">
        <v>2</v>
      </c>
      <c r="I3276">
        <v>10</v>
      </c>
      <c r="J3276">
        <v>0.9</v>
      </c>
      <c r="K3276">
        <v>20451.599999999999</v>
      </c>
      <c r="L3276">
        <f t="shared" si="103"/>
        <v>7.5</v>
      </c>
      <c r="M3276">
        <v>-11.5</v>
      </c>
      <c r="N3276" t="s">
        <v>3</v>
      </c>
      <c r="P3276" t="s">
        <v>26</v>
      </c>
    </row>
    <row r="3277" spans="1:16" x14ac:dyDescent="0.25">
      <c r="A3277" t="s">
        <v>0</v>
      </c>
      <c r="B3277">
        <v>151236</v>
      </c>
      <c r="C3277" s="1">
        <f t="shared" si="102"/>
        <v>40.174739000000002</v>
      </c>
      <c r="D3277">
        <v>4017.4739</v>
      </c>
      <c r="E3277" t="s">
        <v>1</v>
      </c>
      <c r="F3277">
        <v>10943.7431</v>
      </c>
      <c r="G3277" t="s">
        <v>2</v>
      </c>
      <c r="H3277">
        <v>2</v>
      </c>
      <c r="I3277">
        <v>10</v>
      </c>
      <c r="J3277">
        <v>0.9</v>
      </c>
      <c r="K3277">
        <v>20459</v>
      </c>
      <c r="L3277">
        <f t="shared" si="103"/>
        <v>7.4000000000014552</v>
      </c>
      <c r="M3277">
        <v>-11.5</v>
      </c>
      <c r="N3277" t="s">
        <v>3</v>
      </c>
      <c r="P3277" t="s">
        <v>31</v>
      </c>
    </row>
    <row r="3278" spans="1:16" x14ac:dyDescent="0.25">
      <c r="A3278" t="s">
        <v>0</v>
      </c>
      <c r="B3278">
        <v>151237</v>
      </c>
      <c r="C3278" s="1">
        <f t="shared" si="102"/>
        <v>40.174768999999998</v>
      </c>
      <c r="D3278">
        <v>4017.4769000000001</v>
      </c>
      <c r="E3278" t="s">
        <v>1</v>
      </c>
      <c r="F3278">
        <v>10943.752699999999</v>
      </c>
      <c r="G3278" t="s">
        <v>2</v>
      </c>
      <c r="H3278">
        <v>2</v>
      </c>
      <c r="I3278">
        <v>10</v>
      </c>
      <c r="J3278">
        <v>0.9</v>
      </c>
      <c r="K3278">
        <v>20465.8</v>
      </c>
      <c r="L3278">
        <f t="shared" si="103"/>
        <v>6.7999999999992724</v>
      </c>
      <c r="M3278">
        <v>-11.5</v>
      </c>
      <c r="N3278" t="s">
        <v>3</v>
      </c>
      <c r="P3278" t="s">
        <v>30</v>
      </c>
    </row>
    <row r="3279" spans="1:16" x14ac:dyDescent="0.25">
      <c r="A3279" t="s">
        <v>0</v>
      </c>
      <c r="B3279">
        <v>151238</v>
      </c>
      <c r="C3279" s="1">
        <f t="shared" si="102"/>
        <v>40.174805999999997</v>
      </c>
      <c r="D3279">
        <v>4017.4805999999999</v>
      </c>
      <c r="E3279" t="s">
        <v>1</v>
      </c>
      <c r="F3279">
        <v>10943.7613</v>
      </c>
      <c r="G3279" t="s">
        <v>2</v>
      </c>
      <c r="H3279">
        <v>2</v>
      </c>
      <c r="I3279">
        <v>10</v>
      </c>
      <c r="J3279">
        <v>0.9</v>
      </c>
      <c r="K3279">
        <v>20472.5</v>
      </c>
      <c r="L3279">
        <f t="shared" si="103"/>
        <v>6.7000000000007276</v>
      </c>
      <c r="M3279">
        <v>-11.5</v>
      </c>
      <c r="N3279" t="s">
        <v>3</v>
      </c>
      <c r="P3279" t="s">
        <v>24</v>
      </c>
    </row>
    <row r="3280" spans="1:16" x14ac:dyDescent="0.25">
      <c r="A3280" t="s">
        <v>0</v>
      </c>
      <c r="B3280">
        <v>151239</v>
      </c>
      <c r="C3280" s="1">
        <f t="shared" si="102"/>
        <v>40.174841999999998</v>
      </c>
      <c r="D3280">
        <v>4017.4841999999999</v>
      </c>
      <c r="E3280" t="s">
        <v>1</v>
      </c>
      <c r="F3280">
        <v>10943.769700000001</v>
      </c>
      <c r="G3280" t="s">
        <v>2</v>
      </c>
      <c r="H3280">
        <v>2</v>
      </c>
      <c r="I3280">
        <v>10</v>
      </c>
      <c r="J3280">
        <v>0.9</v>
      </c>
      <c r="K3280">
        <v>20479.099999999999</v>
      </c>
      <c r="L3280">
        <f t="shared" si="103"/>
        <v>6.5999999999985448</v>
      </c>
      <c r="M3280">
        <v>-11.5</v>
      </c>
      <c r="N3280" t="s">
        <v>3</v>
      </c>
      <c r="P3280" t="s">
        <v>26</v>
      </c>
    </row>
    <row r="3281" spans="1:16" x14ac:dyDescent="0.25">
      <c r="A3281" t="s">
        <v>0</v>
      </c>
      <c r="B3281">
        <v>151240</v>
      </c>
      <c r="C3281" s="1">
        <f t="shared" si="102"/>
        <v>40.174877000000002</v>
      </c>
      <c r="D3281">
        <v>4017.4877000000001</v>
      </c>
      <c r="E3281" t="s">
        <v>1</v>
      </c>
      <c r="F3281">
        <v>10943.777700000001</v>
      </c>
      <c r="G3281" t="s">
        <v>2</v>
      </c>
      <c r="H3281">
        <v>2</v>
      </c>
      <c r="I3281">
        <v>10</v>
      </c>
      <c r="J3281">
        <v>0.9</v>
      </c>
      <c r="K3281">
        <v>20485.3</v>
      </c>
      <c r="L3281">
        <f t="shared" si="103"/>
        <v>6.2000000000007276</v>
      </c>
      <c r="M3281">
        <v>-11.5</v>
      </c>
      <c r="N3281" t="s">
        <v>3</v>
      </c>
      <c r="P3281" t="s">
        <v>29</v>
      </c>
    </row>
    <row r="3282" spans="1:16" x14ac:dyDescent="0.25">
      <c r="A3282" t="s">
        <v>0</v>
      </c>
      <c r="B3282">
        <v>151241</v>
      </c>
      <c r="C3282" s="1">
        <f t="shared" si="102"/>
        <v>40.174906999999997</v>
      </c>
      <c r="D3282">
        <v>4017.4906999999998</v>
      </c>
      <c r="E3282" t="s">
        <v>1</v>
      </c>
      <c r="F3282">
        <v>10943.7845</v>
      </c>
      <c r="G3282" t="s">
        <v>2</v>
      </c>
      <c r="H3282">
        <v>2</v>
      </c>
      <c r="I3282">
        <v>10</v>
      </c>
      <c r="J3282">
        <v>0.9</v>
      </c>
      <c r="K3282">
        <v>20491.8</v>
      </c>
      <c r="L3282">
        <f t="shared" si="103"/>
        <v>6.5</v>
      </c>
      <c r="M3282">
        <v>-11.5</v>
      </c>
      <c r="N3282" t="s">
        <v>3</v>
      </c>
      <c r="P3282" t="s">
        <v>31</v>
      </c>
    </row>
    <row r="3283" spans="1:16" x14ac:dyDescent="0.25">
      <c r="A3283" t="s">
        <v>0</v>
      </c>
      <c r="B3283">
        <v>151242</v>
      </c>
      <c r="C3283" s="1">
        <f t="shared" si="102"/>
        <v>40.174931999999998</v>
      </c>
      <c r="D3283">
        <v>4017.4931999999999</v>
      </c>
      <c r="E3283" t="s">
        <v>1</v>
      </c>
      <c r="F3283">
        <v>10943.7907</v>
      </c>
      <c r="G3283" t="s">
        <v>2</v>
      </c>
      <c r="H3283">
        <v>2</v>
      </c>
      <c r="I3283">
        <v>10</v>
      </c>
      <c r="J3283">
        <v>0.9</v>
      </c>
      <c r="K3283">
        <v>20497.8</v>
      </c>
      <c r="L3283">
        <f t="shared" si="103"/>
        <v>6</v>
      </c>
      <c r="M3283">
        <v>-11.5</v>
      </c>
      <c r="N3283" t="s">
        <v>3</v>
      </c>
      <c r="P3283" t="s">
        <v>36</v>
      </c>
    </row>
    <row r="3284" spans="1:16" x14ac:dyDescent="0.25">
      <c r="A3284" t="s">
        <v>0</v>
      </c>
      <c r="B3284">
        <v>151243</v>
      </c>
      <c r="C3284" s="1">
        <f t="shared" si="102"/>
        <v>40.174951999999998</v>
      </c>
      <c r="D3284">
        <v>4017.4951999999998</v>
      </c>
      <c r="E3284" t="s">
        <v>1</v>
      </c>
      <c r="F3284">
        <v>10943.796700000001</v>
      </c>
      <c r="G3284" t="s">
        <v>2</v>
      </c>
      <c r="H3284">
        <v>2</v>
      </c>
      <c r="I3284">
        <v>10</v>
      </c>
      <c r="J3284">
        <v>0.9</v>
      </c>
      <c r="K3284">
        <v>20503.400000000001</v>
      </c>
      <c r="L3284">
        <f t="shared" si="103"/>
        <v>5.6000000000021828</v>
      </c>
      <c r="M3284">
        <v>-11.5</v>
      </c>
      <c r="N3284" t="s">
        <v>3</v>
      </c>
      <c r="P3284" t="s">
        <v>30</v>
      </c>
    </row>
    <row r="3285" spans="1:16" x14ac:dyDescent="0.25">
      <c r="A3285" t="s">
        <v>0</v>
      </c>
      <c r="B3285">
        <v>151244</v>
      </c>
      <c r="C3285" s="1">
        <f t="shared" si="102"/>
        <v>40.174976000000001</v>
      </c>
      <c r="D3285">
        <v>4017.4976000000001</v>
      </c>
      <c r="E3285" t="s">
        <v>1</v>
      </c>
      <c r="F3285">
        <v>10943.8014</v>
      </c>
      <c r="G3285" t="s">
        <v>2</v>
      </c>
      <c r="H3285">
        <v>2</v>
      </c>
      <c r="I3285">
        <v>10</v>
      </c>
      <c r="J3285">
        <v>0.9</v>
      </c>
      <c r="K3285">
        <v>20508.900000000001</v>
      </c>
      <c r="L3285">
        <f t="shared" si="103"/>
        <v>5.5</v>
      </c>
      <c r="M3285">
        <v>-11.5</v>
      </c>
      <c r="N3285" t="s">
        <v>3</v>
      </c>
      <c r="P3285" t="s">
        <v>31</v>
      </c>
    </row>
    <row r="3286" spans="1:16" x14ac:dyDescent="0.25">
      <c r="A3286" t="s">
        <v>0</v>
      </c>
      <c r="B3286">
        <v>151245</v>
      </c>
      <c r="C3286" s="1">
        <f t="shared" si="102"/>
        <v>40.175003000000004</v>
      </c>
      <c r="D3286">
        <v>4017.5003000000002</v>
      </c>
      <c r="E3286" t="s">
        <v>1</v>
      </c>
      <c r="F3286">
        <v>10943.8061</v>
      </c>
      <c r="G3286" t="s">
        <v>2</v>
      </c>
      <c r="H3286">
        <v>2</v>
      </c>
      <c r="I3286">
        <v>10</v>
      </c>
      <c r="J3286">
        <v>0.9</v>
      </c>
      <c r="K3286">
        <v>20514.400000000001</v>
      </c>
      <c r="L3286">
        <f t="shared" si="103"/>
        <v>5.5</v>
      </c>
      <c r="M3286">
        <v>-11.5</v>
      </c>
      <c r="N3286" t="s">
        <v>3</v>
      </c>
      <c r="P3286" t="s">
        <v>23</v>
      </c>
    </row>
    <row r="3287" spans="1:16" x14ac:dyDescent="0.25">
      <c r="A3287" t="s">
        <v>0</v>
      </c>
      <c r="B3287">
        <v>151246</v>
      </c>
      <c r="C3287" s="1">
        <f t="shared" si="102"/>
        <v>40.175037000000003</v>
      </c>
      <c r="D3287">
        <v>4017.5037000000002</v>
      </c>
      <c r="E3287" t="s">
        <v>1</v>
      </c>
      <c r="F3287">
        <v>10943.811100000001</v>
      </c>
      <c r="G3287" t="s">
        <v>2</v>
      </c>
      <c r="H3287">
        <v>2</v>
      </c>
      <c r="I3287">
        <v>10</v>
      </c>
      <c r="J3287">
        <v>0.9</v>
      </c>
      <c r="K3287">
        <v>20520.3</v>
      </c>
      <c r="L3287">
        <f t="shared" si="103"/>
        <v>5.8999999999978172</v>
      </c>
      <c r="M3287">
        <v>-11.5</v>
      </c>
      <c r="N3287" t="s">
        <v>3</v>
      </c>
      <c r="P3287" t="s">
        <v>28</v>
      </c>
    </row>
    <row r="3288" spans="1:16" x14ac:dyDescent="0.25">
      <c r="A3288" t="s">
        <v>0</v>
      </c>
      <c r="B3288">
        <v>151247</v>
      </c>
      <c r="C3288" s="1">
        <f t="shared" si="102"/>
        <v>40.175070999999996</v>
      </c>
      <c r="D3288">
        <v>4017.5070999999998</v>
      </c>
      <c r="E3288" t="s">
        <v>1</v>
      </c>
      <c r="F3288">
        <v>10943.817499999999</v>
      </c>
      <c r="G3288" t="s">
        <v>2</v>
      </c>
      <c r="H3288">
        <v>2</v>
      </c>
      <c r="I3288">
        <v>10</v>
      </c>
      <c r="J3288">
        <v>0.9</v>
      </c>
      <c r="K3288">
        <v>20525.5</v>
      </c>
      <c r="L3288">
        <f t="shared" si="103"/>
        <v>5.2000000000007276</v>
      </c>
      <c r="M3288">
        <v>-11.5</v>
      </c>
      <c r="N3288" t="s">
        <v>3</v>
      </c>
      <c r="P3288" t="s">
        <v>23</v>
      </c>
    </row>
    <row r="3289" spans="1:16" x14ac:dyDescent="0.25">
      <c r="A3289" t="s">
        <v>0</v>
      </c>
      <c r="B3289">
        <v>151248</v>
      </c>
      <c r="C3289" s="1">
        <f t="shared" si="102"/>
        <v>40.175105000000002</v>
      </c>
      <c r="D3289">
        <v>4017.5104999999999</v>
      </c>
      <c r="E3289" t="s">
        <v>1</v>
      </c>
      <c r="F3289">
        <v>10943.825500000001</v>
      </c>
      <c r="G3289" t="s">
        <v>2</v>
      </c>
      <c r="H3289">
        <v>2</v>
      </c>
      <c r="I3289">
        <v>10</v>
      </c>
      <c r="J3289">
        <v>0.9</v>
      </c>
      <c r="K3289">
        <v>20530.8</v>
      </c>
      <c r="L3289">
        <f t="shared" si="103"/>
        <v>5.2999999999992724</v>
      </c>
      <c r="M3289">
        <v>-11.5</v>
      </c>
      <c r="N3289" t="s">
        <v>3</v>
      </c>
      <c r="P3289" t="s">
        <v>35</v>
      </c>
    </row>
    <row r="3290" spans="1:16" x14ac:dyDescent="0.25">
      <c r="A3290" t="s">
        <v>0</v>
      </c>
      <c r="B3290">
        <v>151249</v>
      </c>
      <c r="C3290" s="1">
        <f t="shared" si="102"/>
        <v>40.175136000000002</v>
      </c>
      <c r="D3290">
        <v>4017.5136000000002</v>
      </c>
      <c r="E3290" t="s">
        <v>1</v>
      </c>
      <c r="F3290">
        <v>10943.8336</v>
      </c>
      <c r="G3290" t="s">
        <v>2</v>
      </c>
      <c r="H3290">
        <v>2</v>
      </c>
      <c r="I3290">
        <v>10</v>
      </c>
      <c r="J3290">
        <v>0.9</v>
      </c>
      <c r="K3290">
        <v>20536.099999999999</v>
      </c>
      <c r="L3290">
        <f t="shared" si="103"/>
        <v>5.2999999999992724</v>
      </c>
      <c r="M3290">
        <v>-11.5</v>
      </c>
      <c r="N3290" t="s">
        <v>3</v>
      </c>
      <c r="P3290" t="s">
        <v>22</v>
      </c>
    </row>
    <row r="3291" spans="1:16" x14ac:dyDescent="0.25">
      <c r="A3291" t="s">
        <v>0</v>
      </c>
      <c r="B3291">
        <v>151250</v>
      </c>
      <c r="C3291" s="1">
        <f t="shared" si="102"/>
        <v>40.175165</v>
      </c>
      <c r="D3291">
        <v>4017.5165000000002</v>
      </c>
      <c r="E3291" t="s">
        <v>1</v>
      </c>
      <c r="F3291">
        <v>10943.8413</v>
      </c>
      <c r="G3291" t="s">
        <v>2</v>
      </c>
      <c r="H3291">
        <v>2</v>
      </c>
      <c r="I3291">
        <v>10</v>
      </c>
      <c r="J3291">
        <v>0.9</v>
      </c>
      <c r="K3291">
        <v>20542.3</v>
      </c>
      <c r="L3291">
        <f t="shared" si="103"/>
        <v>6.2000000000007276</v>
      </c>
      <c r="M3291">
        <v>-11.5</v>
      </c>
      <c r="N3291" t="s">
        <v>3</v>
      </c>
      <c r="P3291" t="s">
        <v>23</v>
      </c>
    </row>
    <row r="3292" spans="1:16" x14ac:dyDescent="0.25">
      <c r="A3292" t="s">
        <v>0</v>
      </c>
      <c r="B3292">
        <v>151251</v>
      </c>
      <c r="C3292" s="1">
        <f t="shared" si="102"/>
        <v>40.175198000000002</v>
      </c>
      <c r="D3292">
        <v>4017.5198</v>
      </c>
      <c r="E3292" t="s">
        <v>1</v>
      </c>
      <c r="F3292">
        <v>10943.8482</v>
      </c>
      <c r="G3292" t="s">
        <v>2</v>
      </c>
      <c r="H3292">
        <v>2</v>
      </c>
      <c r="I3292">
        <v>10</v>
      </c>
      <c r="J3292">
        <v>0.9</v>
      </c>
      <c r="K3292">
        <v>20548.099999999999</v>
      </c>
      <c r="L3292">
        <f t="shared" si="103"/>
        <v>5.7999999999992724</v>
      </c>
      <c r="M3292">
        <v>-11.5</v>
      </c>
      <c r="N3292" t="s">
        <v>3</v>
      </c>
      <c r="P3292" t="s">
        <v>27</v>
      </c>
    </row>
    <row r="3293" spans="1:16" x14ac:dyDescent="0.25">
      <c r="A3293" t="s">
        <v>0</v>
      </c>
      <c r="B3293">
        <v>151252</v>
      </c>
      <c r="C3293" s="1">
        <f t="shared" si="102"/>
        <v>40.175232999999999</v>
      </c>
      <c r="D3293">
        <v>4017.5232999999998</v>
      </c>
      <c r="E3293" t="s">
        <v>1</v>
      </c>
      <c r="F3293">
        <v>10943.8547</v>
      </c>
      <c r="G3293" t="s">
        <v>2</v>
      </c>
      <c r="H3293">
        <v>2</v>
      </c>
      <c r="I3293">
        <v>10</v>
      </c>
      <c r="J3293">
        <v>0.9</v>
      </c>
      <c r="K3293">
        <v>20553.400000000001</v>
      </c>
      <c r="L3293">
        <f t="shared" si="103"/>
        <v>5.3000000000029104</v>
      </c>
      <c r="M3293">
        <v>-11.5</v>
      </c>
      <c r="N3293" t="s">
        <v>3</v>
      </c>
      <c r="P3293" t="s">
        <v>35</v>
      </c>
    </row>
    <row r="3294" spans="1:16" x14ac:dyDescent="0.25">
      <c r="A3294" t="s">
        <v>0</v>
      </c>
      <c r="B3294">
        <v>151253</v>
      </c>
      <c r="C3294" s="1">
        <f t="shared" si="102"/>
        <v>40.175272</v>
      </c>
      <c r="D3294">
        <v>4017.5272</v>
      </c>
      <c r="E3294" t="s">
        <v>1</v>
      </c>
      <c r="F3294">
        <v>10943.861199999999</v>
      </c>
      <c r="G3294" t="s">
        <v>2</v>
      </c>
      <c r="H3294">
        <v>2</v>
      </c>
      <c r="I3294">
        <v>10</v>
      </c>
      <c r="J3294">
        <v>0.9</v>
      </c>
      <c r="K3294">
        <v>20558</v>
      </c>
      <c r="L3294">
        <f t="shared" si="103"/>
        <v>4.5999999999985448</v>
      </c>
      <c r="M3294">
        <v>-11.5</v>
      </c>
      <c r="N3294" t="s">
        <v>3</v>
      </c>
      <c r="P3294" t="s">
        <v>36</v>
      </c>
    </row>
    <row r="3295" spans="1:16" x14ac:dyDescent="0.25">
      <c r="A3295" t="s">
        <v>0</v>
      </c>
      <c r="B3295">
        <v>151254</v>
      </c>
      <c r="C3295" s="1">
        <f t="shared" si="102"/>
        <v>40.175306999999997</v>
      </c>
      <c r="D3295">
        <v>4017.5306999999998</v>
      </c>
      <c r="E3295" t="s">
        <v>1</v>
      </c>
      <c r="F3295">
        <v>10943.868700000001</v>
      </c>
      <c r="G3295" t="s">
        <v>2</v>
      </c>
      <c r="H3295">
        <v>2</v>
      </c>
      <c r="I3295">
        <v>10</v>
      </c>
      <c r="J3295">
        <v>0.9</v>
      </c>
      <c r="K3295">
        <v>20562.099999999999</v>
      </c>
      <c r="L3295">
        <f t="shared" si="103"/>
        <v>4.0999999999985448</v>
      </c>
      <c r="M3295">
        <v>-11.5</v>
      </c>
      <c r="N3295" t="s">
        <v>3</v>
      </c>
      <c r="P3295" t="s">
        <v>36</v>
      </c>
    </row>
    <row r="3296" spans="1:16" x14ac:dyDescent="0.25">
      <c r="A3296" t="s">
        <v>0</v>
      </c>
      <c r="B3296">
        <v>151255</v>
      </c>
      <c r="C3296" s="1">
        <f t="shared" si="102"/>
        <v>40.175336000000001</v>
      </c>
      <c r="D3296">
        <v>4017.5336000000002</v>
      </c>
      <c r="E3296" t="s">
        <v>1</v>
      </c>
      <c r="F3296">
        <v>10943.8773</v>
      </c>
      <c r="G3296" t="s">
        <v>2</v>
      </c>
      <c r="H3296">
        <v>2</v>
      </c>
      <c r="I3296">
        <v>10</v>
      </c>
      <c r="J3296">
        <v>0.9</v>
      </c>
      <c r="K3296">
        <v>20566.7</v>
      </c>
      <c r="L3296">
        <f t="shared" si="103"/>
        <v>4.6000000000021828</v>
      </c>
      <c r="M3296">
        <v>-11.5</v>
      </c>
      <c r="N3296" t="s">
        <v>3</v>
      </c>
      <c r="P3296" t="s">
        <v>25</v>
      </c>
    </row>
    <row r="3297" spans="1:16" x14ac:dyDescent="0.25">
      <c r="A3297" t="s">
        <v>0</v>
      </c>
      <c r="B3297">
        <v>151256</v>
      </c>
      <c r="C3297" s="1">
        <f t="shared" si="102"/>
        <v>40.175360999999995</v>
      </c>
      <c r="D3297">
        <v>4017.5360999999998</v>
      </c>
      <c r="E3297" t="s">
        <v>1</v>
      </c>
      <c r="F3297">
        <v>10943.885399999999</v>
      </c>
      <c r="G3297" t="s">
        <v>2</v>
      </c>
      <c r="H3297">
        <v>2</v>
      </c>
      <c r="I3297">
        <v>10</v>
      </c>
      <c r="J3297">
        <v>0.9</v>
      </c>
      <c r="K3297">
        <v>20572.3</v>
      </c>
      <c r="L3297">
        <f t="shared" si="103"/>
        <v>5.5999999999985448</v>
      </c>
      <c r="M3297">
        <v>-11.5</v>
      </c>
      <c r="N3297" t="s">
        <v>3</v>
      </c>
      <c r="P3297" t="s">
        <v>30</v>
      </c>
    </row>
    <row r="3298" spans="1:16" x14ac:dyDescent="0.25">
      <c r="A3298" t="s">
        <v>0</v>
      </c>
      <c r="B3298">
        <v>151257</v>
      </c>
      <c r="C3298" s="1">
        <f t="shared" si="102"/>
        <v>40.175384000000001</v>
      </c>
      <c r="D3298">
        <v>4017.5383999999999</v>
      </c>
      <c r="E3298" t="s">
        <v>1</v>
      </c>
      <c r="F3298">
        <v>10943.892400000001</v>
      </c>
      <c r="G3298" t="s">
        <v>2</v>
      </c>
      <c r="H3298">
        <v>2</v>
      </c>
      <c r="I3298">
        <v>10</v>
      </c>
      <c r="J3298">
        <v>0.9</v>
      </c>
      <c r="K3298">
        <v>20578.2</v>
      </c>
      <c r="L3298">
        <f t="shared" si="103"/>
        <v>5.9000000000014552</v>
      </c>
      <c r="M3298">
        <v>-11.5</v>
      </c>
      <c r="N3298" t="s">
        <v>3</v>
      </c>
      <c r="P3298" t="s">
        <v>34</v>
      </c>
    </row>
    <row r="3299" spans="1:16" x14ac:dyDescent="0.25">
      <c r="A3299" t="s">
        <v>0</v>
      </c>
      <c r="B3299">
        <v>151258</v>
      </c>
      <c r="C3299" s="1">
        <f t="shared" si="102"/>
        <v>40.175408000000004</v>
      </c>
      <c r="D3299">
        <v>4017.5408000000002</v>
      </c>
      <c r="E3299" t="s">
        <v>1</v>
      </c>
      <c r="F3299">
        <v>10943.8976</v>
      </c>
      <c r="G3299" t="s">
        <v>2</v>
      </c>
      <c r="H3299">
        <v>2</v>
      </c>
      <c r="I3299">
        <v>10</v>
      </c>
      <c r="J3299">
        <v>0.9</v>
      </c>
      <c r="K3299">
        <v>20584</v>
      </c>
      <c r="L3299">
        <f t="shared" si="103"/>
        <v>5.7999999999992724</v>
      </c>
      <c r="M3299">
        <v>-11.5</v>
      </c>
      <c r="N3299" t="s">
        <v>3</v>
      </c>
      <c r="P3299" t="s">
        <v>21</v>
      </c>
    </row>
    <row r="3300" spans="1:16" x14ac:dyDescent="0.25">
      <c r="A3300" t="s">
        <v>0</v>
      </c>
      <c r="B3300">
        <v>151259</v>
      </c>
      <c r="C3300" s="1">
        <f t="shared" si="102"/>
        <v>40.175435</v>
      </c>
      <c r="D3300">
        <v>4017.5435000000002</v>
      </c>
      <c r="E3300" t="s">
        <v>1</v>
      </c>
      <c r="F3300">
        <v>10943.901900000001</v>
      </c>
      <c r="G3300" t="s">
        <v>2</v>
      </c>
      <c r="H3300">
        <v>2</v>
      </c>
      <c r="I3300">
        <v>10</v>
      </c>
      <c r="J3300">
        <v>0.9</v>
      </c>
      <c r="K3300">
        <v>20589.400000000001</v>
      </c>
      <c r="L3300">
        <f t="shared" si="103"/>
        <v>5.4000000000014552</v>
      </c>
      <c r="M3300">
        <v>-11.5</v>
      </c>
      <c r="N3300" t="s">
        <v>3</v>
      </c>
      <c r="P3300" t="s">
        <v>25</v>
      </c>
    </row>
    <row r="3301" spans="1:16" x14ac:dyDescent="0.25">
      <c r="A3301" t="s">
        <v>0</v>
      </c>
      <c r="B3301">
        <v>151300</v>
      </c>
      <c r="C3301" s="1">
        <f t="shared" si="102"/>
        <v>40.175469</v>
      </c>
      <c r="D3301">
        <v>4017.5468999999998</v>
      </c>
      <c r="E3301" t="s">
        <v>1</v>
      </c>
      <c r="F3301">
        <v>10943.905699999999</v>
      </c>
      <c r="G3301" t="s">
        <v>2</v>
      </c>
      <c r="H3301">
        <v>2</v>
      </c>
      <c r="I3301">
        <v>10</v>
      </c>
      <c r="J3301">
        <v>0.9</v>
      </c>
      <c r="K3301">
        <v>20594.2</v>
      </c>
      <c r="L3301">
        <f t="shared" si="103"/>
        <v>4.7999999999992724</v>
      </c>
      <c r="M3301">
        <v>-11.5</v>
      </c>
      <c r="N3301" t="s">
        <v>3</v>
      </c>
      <c r="P3301" t="s">
        <v>28</v>
      </c>
    </row>
    <row r="3302" spans="1:16" x14ac:dyDescent="0.25">
      <c r="A3302" t="s">
        <v>0</v>
      </c>
      <c r="B3302">
        <v>151301</v>
      </c>
      <c r="C3302" s="1">
        <f t="shared" si="102"/>
        <v>40.175505000000001</v>
      </c>
      <c r="D3302">
        <v>4017.5504999999998</v>
      </c>
      <c r="E3302" t="s">
        <v>1</v>
      </c>
      <c r="F3302">
        <v>10943.908799999999</v>
      </c>
      <c r="G3302" t="s">
        <v>2</v>
      </c>
      <c r="H3302">
        <v>2</v>
      </c>
      <c r="I3302">
        <v>11</v>
      </c>
      <c r="J3302">
        <v>0.9</v>
      </c>
      <c r="K3302">
        <v>20599.2</v>
      </c>
      <c r="L3302">
        <f t="shared" si="103"/>
        <v>5</v>
      </c>
      <c r="M3302">
        <v>-11.5</v>
      </c>
      <c r="N3302" t="s">
        <v>3</v>
      </c>
      <c r="P3302" t="s">
        <v>25</v>
      </c>
    </row>
    <row r="3303" spans="1:16" x14ac:dyDescent="0.25">
      <c r="A3303" t="s">
        <v>0</v>
      </c>
      <c r="B3303">
        <v>151302</v>
      </c>
      <c r="C3303" s="1">
        <f t="shared" si="102"/>
        <v>40.175536000000001</v>
      </c>
      <c r="D3303">
        <v>4017.5536000000002</v>
      </c>
      <c r="E3303" t="s">
        <v>1</v>
      </c>
      <c r="F3303">
        <v>10943.912399999999</v>
      </c>
      <c r="G3303" t="s">
        <v>2</v>
      </c>
      <c r="H3303">
        <v>2</v>
      </c>
      <c r="I3303">
        <v>11</v>
      </c>
      <c r="J3303">
        <v>0.9</v>
      </c>
      <c r="K3303">
        <v>20604</v>
      </c>
      <c r="L3303">
        <f t="shared" si="103"/>
        <v>4.7999999999992724</v>
      </c>
      <c r="M3303">
        <v>-11.5</v>
      </c>
      <c r="N3303" t="s">
        <v>3</v>
      </c>
      <c r="P3303" t="s">
        <v>33</v>
      </c>
    </row>
    <row r="3304" spans="1:16" x14ac:dyDescent="0.25">
      <c r="A3304" t="s">
        <v>0</v>
      </c>
      <c r="B3304">
        <v>151303</v>
      </c>
      <c r="C3304" s="1">
        <f t="shared" si="102"/>
        <v>40.175561999999999</v>
      </c>
      <c r="D3304">
        <v>4017.5562</v>
      </c>
      <c r="E3304" t="s">
        <v>1</v>
      </c>
      <c r="F3304">
        <v>10943.916999999999</v>
      </c>
      <c r="G3304" t="s">
        <v>2</v>
      </c>
      <c r="H3304">
        <v>2</v>
      </c>
      <c r="I3304">
        <v>11</v>
      </c>
      <c r="J3304">
        <v>0.9</v>
      </c>
      <c r="K3304">
        <v>20608.8</v>
      </c>
      <c r="L3304">
        <f t="shared" si="103"/>
        <v>4.7999999999992724</v>
      </c>
      <c r="M3304">
        <v>-11.5</v>
      </c>
      <c r="N3304" t="s">
        <v>3</v>
      </c>
      <c r="P3304" t="s">
        <v>28</v>
      </c>
    </row>
    <row r="3305" spans="1:16" x14ac:dyDescent="0.25">
      <c r="A3305" t="s">
        <v>0</v>
      </c>
      <c r="B3305">
        <v>151304</v>
      </c>
      <c r="C3305" s="1">
        <f t="shared" si="102"/>
        <v>40.175587</v>
      </c>
      <c r="D3305">
        <v>4017.5587</v>
      </c>
      <c r="E3305" t="s">
        <v>1</v>
      </c>
      <c r="F3305">
        <v>10943.921700000001</v>
      </c>
      <c r="G3305" t="s">
        <v>2</v>
      </c>
      <c r="H3305">
        <v>2</v>
      </c>
      <c r="I3305">
        <v>11</v>
      </c>
      <c r="J3305">
        <v>0.9</v>
      </c>
      <c r="K3305">
        <v>20614</v>
      </c>
      <c r="L3305">
        <f t="shared" si="103"/>
        <v>5.2000000000007276</v>
      </c>
      <c r="M3305">
        <v>-11.5</v>
      </c>
      <c r="N3305" t="s">
        <v>3</v>
      </c>
      <c r="P3305" t="s">
        <v>31</v>
      </c>
    </row>
    <row r="3306" spans="1:16" x14ac:dyDescent="0.25">
      <c r="A3306" t="s">
        <v>0</v>
      </c>
      <c r="B3306">
        <v>151305</v>
      </c>
      <c r="C3306" s="1">
        <f t="shared" si="102"/>
        <v>40.175614000000003</v>
      </c>
      <c r="D3306">
        <v>4017.5614</v>
      </c>
      <c r="E3306" t="s">
        <v>1</v>
      </c>
      <c r="F3306">
        <v>10943.9259</v>
      </c>
      <c r="G3306" t="s">
        <v>2</v>
      </c>
      <c r="H3306">
        <v>2</v>
      </c>
      <c r="I3306">
        <v>11</v>
      </c>
      <c r="J3306">
        <v>0.9</v>
      </c>
      <c r="K3306">
        <v>20618.900000000001</v>
      </c>
      <c r="L3306">
        <f t="shared" si="103"/>
        <v>4.9000000000014552</v>
      </c>
      <c r="M3306">
        <v>-11.5</v>
      </c>
      <c r="N3306" t="s">
        <v>3</v>
      </c>
      <c r="P3306" t="s">
        <v>29</v>
      </c>
    </row>
    <row r="3307" spans="1:16" x14ac:dyDescent="0.25">
      <c r="A3307" t="s">
        <v>0</v>
      </c>
      <c r="B3307">
        <v>151306</v>
      </c>
      <c r="C3307" s="1">
        <f t="shared" si="102"/>
        <v>40.175643000000001</v>
      </c>
      <c r="D3307">
        <v>4017.5643</v>
      </c>
      <c r="E3307" t="s">
        <v>1</v>
      </c>
      <c r="F3307">
        <v>10943.9308</v>
      </c>
      <c r="G3307" t="s">
        <v>2</v>
      </c>
      <c r="H3307">
        <v>2</v>
      </c>
      <c r="I3307">
        <v>11</v>
      </c>
      <c r="J3307">
        <v>0.9</v>
      </c>
      <c r="K3307">
        <v>20624.400000000001</v>
      </c>
      <c r="L3307">
        <f t="shared" si="103"/>
        <v>5.5</v>
      </c>
      <c r="M3307">
        <v>-11.5</v>
      </c>
      <c r="N3307" t="s">
        <v>3</v>
      </c>
      <c r="P3307" t="s">
        <v>26</v>
      </c>
    </row>
    <row r="3308" spans="1:16" x14ac:dyDescent="0.25">
      <c r="A3308" t="s">
        <v>0</v>
      </c>
      <c r="B3308">
        <v>151307</v>
      </c>
      <c r="C3308" s="1">
        <f t="shared" si="102"/>
        <v>40.175675999999996</v>
      </c>
      <c r="D3308">
        <v>4017.5675999999999</v>
      </c>
      <c r="E3308" t="s">
        <v>1</v>
      </c>
      <c r="F3308">
        <v>10943.9365</v>
      </c>
      <c r="G3308" t="s">
        <v>2</v>
      </c>
      <c r="H3308">
        <v>2</v>
      </c>
      <c r="I3308">
        <v>11</v>
      </c>
      <c r="J3308">
        <v>0.9</v>
      </c>
      <c r="K3308">
        <v>20629.599999999999</v>
      </c>
      <c r="L3308">
        <f t="shared" si="103"/>
        <v>5.1999999999970896</v>
      </c>
      <c r="M3308">
        <v>-11.5</v>
      </c>
      <c r="N3308" t="s">
        <v>3</v>
      </c>
      <c r="P3308" t="s">
        <v>34</v>
      </c>
    </row>
    <row r="3309" spans="1:16" x14ac:dyDescent="0.25">
      <c r="A3309" t="s">
        <v>0</v>
      </c>
      <c r="B3309">
        <v>151308</v>
      </c>
      <c r="C3309" s="1">
        <f t="shared" si="102"/>
        <v>40.175716999999999</v>
      </c>
      <c r="D3309">
        <v>4017.5717</v>
      </c>
      <c r="E3309" t="s">
        <v>1</v>
      </c>
      <c r="F3309">
        <v>10943.9427</v>
      </c>
      <c r="G3309" t="s">
        <v>2</v>
      </c>
      <c r="H3309">
        <v>2</v>
      </c>
      <c r="I3309">
        <v>11</v>
      </c>
      <c r="J3309">
        <v>0.9</v>
      </c>
      <c r="K3309">
        <v>20634.5</v>
      </c>
      <c r="L3309">
        <f t="shared" si="103"/>
        <v>4.9000000000014552</v>
      </c>
      <c r="M3309">
        <v>-11.5</v>
      </c>
      <c r="N3309" t="s">
        <v>3</v>
      </c>
      <c r="P3309" t="s">
        <v>30</v>
      </c>
    </row>
    <row r="3310" spans="1:16" x14ac:dyDescent="0.25">
      <c r="A3310" t="s">
        <v>0</v>
      </c>
      <c r="B3310">
        <v>151309</v>
      </c>
      <c r="C3310" s="1">
        <f t="shared" si="102"/>
        <v>40.175754000000005</v>
      </c>
      <c r="D3310">
        <v>4017.5754000000002</v>
      </c>
      <c r="E3310" t="s">
        <v>1</v>
      </c>
      <c r="F3310">
        <v>10943.949699999999</v>
      </c>
      <c r="G3310" t="s">
        <v>2</v>
      </c>
      <c r="H3310">
        <v>2</v>
      </c>
      <c r="I3310">
        <v>11</v>
      </c>
      <c r="J3310">
        <v>0.9</v>
      </c>
      <c r="K3310">
        <v>20639.900000000001</v>
      </c>
      <c r="L3310">
        <f t="shared" si="103"/>
        <v>5.4000000000014552</v>
      </c>
      <c r="M3310">
        <v>-11.5</v>
      </c>
      <c r="N3310" t="s">
        <v>3</v>
      </c>
      <c r="P3310" t="s">
        <v>23</v>
      </c>
    </row>
    <row r="3311" spans="1:16" x14ac:dyDescent="0.25">
      <c r="A3311" t="s">
        <v>0</v>
      </c>
      <c r="B3311">
        <v>151310</v>
      </c>
      <c r="C3311" s="1">
        <f t="shared" si="102"/>
        <v>40.175790999999997</v>
      </c>
      <c r="D3311">
        <v>4017.5790999999999</v>
      </c>
      <c r="E3311" t="s">
        <v>1</v>
      </c>
      <c r="F3311">
        <v>10943.9563</v>
      </c>
      <c r="G3311" t="s">
        <v>2</v>
      </c>
      <c r="H3311">
        <v>2</v>
      </c>
      <c r="I3311">
        <v>11</v>
      </c>
      <c r="J3311">
        <v>0.9</v>
      </c>
      <c r="K3311">
        <v>20644.7</v>
      </c>
      <c r="L3311">
        <f t="shared" si="103"/>
        <v>4.7999999999992724</v>
      </c>
      <c r="M3311">
        <v>-11.5</v>
      </c>
      <c r="N3311" t="s">
        <v>3</v>
      </c>
      <c r="P3311" t="s">
        <v>22</v>
      </c>
    </row>
    <row r="3312" spans="1:16" x14ac:dyDescent="0.25">
      <c r="A3312" t="s">
        <v>0</v>
      </c>
      <c r="B3312">
        <v>151311</v>
      </c>
      <c r="C3312" s="1">
        <f t="shared" si="102"/>
        <v>40.175829</v>
      </c>
      <c r="D3312">
        <v>4017.5828999999999</v>
      </c>
      <c r="E3312" t="s">
        <v>1</v>
      </c>
      <c r="F3312">
        <v>10943.9625</v>
      </c>
      <c r="G3312" t="s">
        <v>2</v>
      </c>
      <c r="H3312">
        <v>2</v>
      </c>
      <c r="I3312">
        <v>11</v>
      </c>
      <c r="J3312">
        <v>0.8</v>
      </c>
      <c r="K3312">
        <v>20649.8</v>
      </c>
      <c r="L3312">
        <f t="shared" si="103"/>
        <v>5.0999999999985448</v>
      </c>
      <c r="M3312">
        <v>-11.5</v>
      </c>
      <c r="N3312" t="s">
        <v>3</v>
      </c>
      <c r="P3312" t="s">
        <v>23</v>
      </c>
    </row>
    <row r="3313" spans="1:16" x14ac:dyDescent="0.25">
      <c r="A3313" t="s">
        <v>0</v>
      </c>
      <c r="B3313">
        <v>151312</v>
      </c>
      <c r="C3313" s="1">
        <f t="shared" si="102"/>
        <v>40.175873000000003</v>
      </c>
      <c r="D3313">
        <v>4017.5873000000001</v>
      </c>
      <c r="E3313" t="s">
        <v>1</v>
      </c>
      <c r="F3313">
        <v>10943.9671</v>
      </c>
      <c r="G3313" t="s">
        <v>2</v>
      </c>
      <c r="H3313">
        <v>2</v>
      </c>
      <c r="I3313">
        <v>11</v>
      </c>
      <c r="J3313">
        <v>0.8</v>
      </c>
      <c r="K3313">
        <v>20654.5</v>
      </c>
      <c r="L3313">
        <f t="shared" si="103"/>
        <v>4.7000000000007276</v>
      </c>
      <c r="M3313">
        <v>-11.5</v>
      </c>
      <c r="N3313" t="s">
        <v>3</v>
      </c>
      <c r="P3313" t="s">
        <v>30</v>
      </c>
    </row>
    <row r="3314" spans="1:16" x14ac:dyDescent="0.25">
      <c r="A3314" t="s">
        <v>0</v>
      </c>
      <c r="B3314">
        <v>151313</v>
      </c>
      <c r="C3314" s="1">
        <f t="shared" si="102"/>
        <v>40.175916999999998</v>
      </c>
      <c r="D3314">
        <v>4017.5916999999999</v>
      </c>
      <c r="E3314" t="s">
        <v>1</v>
      </c>
      <c r="F3314">
        <v>10943.971100000001</v>
      </c>
      <c r="G3314" t="s">
        <v>2</v>
      </c>
      <c r="H3314">
        <v>2</v>
      </c>
      <c r="I3314">
        <v>11</v>
      </c>
      <c r="J3314">
        <v>0.8</v>
      </c>
      <c r="K3314">
        <v>20659.599999999999</v>
      </c>
      <c r="L3314">
        <f t="shared" si="103"/>
        <v>5.0999999999985448</v>
      </c>
      <c r="M3314">
        <v>-11.5</v>
      </c>
      <c r="N3314" t="s">
        <v>3</v>
      </c>
      <c r="P3314" t="s">
        <v>33</v>
      </c>
    </row>
    <row r="3315" spans="1:16" x14ac:dyDescent="0.25">
      <c r="A3315" t="s">
        <v>0</v>
      </c>
      <c r="B3315">
        <v>151314</v>
      </c>
      <c r="C3315" s="1">
        <f t="shared" si="102"/>
        <v>40.175961000000001</v>
      </c>
      <c r="D3315">
        <v>4017.5961000000002</v>
      </c>
      <c r="E3315" t="s">
        <v>1</v>
      </c>
      <c r="F3315">
        <v>10943.9755</v>
      </c>
      <c r="G3315" t="s">
        <v>2</v>
      </c>
      <c r="H3315">
        <v>2</v>
      </c>
      <c r="I3315">
        <v>11</v>
      </c>
      <c r="J3315">
        <v>0.8</v>
      </c>
      <c r="K3315">
        <v>20665</v>
      </c>
      <c r="L3315">
        <f t="shared" si="103"/>
        <v>5.4000000000014552</v>
      </c>
      <c r="M3315">
        <v>-11.5</v>
      </c>
      <c r="N3315" t="s">
        <v>3</v>
      </c>
      <c r="P3315" t="s">
        <v>26</v>
      </c>
    </row>
    <row r="3316" spans="1:16" x14ac:dyDescent="0.25">
      <c r="A3316" t="s">
        <v>0</v>
      </c>
      <c r="B3316">
        <v>151315</v>
      </c>
      <c r="C3316" s="1">
        <f t="shared" si="102"/>
        <v>40.176003000000001</v>
      </c>
      <c r="D3316">
        <v>4017.6003000000001</v>
      </c>
      <c r="E3316" t="s">
        <v>1</v>
      </c>
      <c r="F3316">
        <v>10943.9804</v>
      </c>
      <c r="G3316" t="s">
        <v>2</v>
      </c>
      <c r="H3316">
        <v>2</v>
      </c>
      <c r="I3316">
        <v>11</v>
      </c>
      <c r="J3316">
        <v>0.8</v>
      </c>
      <c r="K3316">
        <v>20670.400000000001</v>
      </c>
      <c r="L3316">
        <f t="shared" si="103"/>
        <v>5.4000000000014552</v>
      </c>
      <c r="M3316">
        <v>-11.5</v>
      </c>
      <c r="N3316" t="s">
        <v>3</v>
      </c>
      <c r="P3316" t="s">
        <v>30</v>
      </c>
    </row>
    <row r="3317" spans="1:16" x14ac:dyDescent="0.25">
      <c r="A3317" t="s">
        <v>0</v>
      </c>
      <c r="B3317">
        <v>151316</v>
      </c>
      <c r="C3317" s="1">
        <f t="shared" si="102"/>
        <v>40.176034999999999</v>
      </c>
      <c r="D3317">
        <v>4017.6035000000002</v>
      </c>
      <c r="E3317" t="s">
        <v>1</v>
      </c>
      <c r="F3317">
        <v>10943.985500000001</v>
      </c>
      <c r="G3317" t="s">
        <v>2</v>
      </c>
      <c r="H3317">
        <v>2</v>
      </c>
      <c r="I3317">
        <v>11</v>
      </c>
      <c r="J3317">
        <v>0.8</v>
      </c>
      <c r="K3317">
        <v>20675.3</v>
      </c>
      <c r="L3317">
        <f t="shared" si="103"/>
        <v>4.8999999999978172</v>
      </c>
      <c r="M3317">
        <v>-11.5</v>
      </c>
      <c r="N3317" t="s">
        <v>3</v>
      </c>
      <c r="P3317" t="s">
        <v>30</v>
      </c>
    </row>
    <row r="3318" spans="1:16" x14ac:dyDescent="0.25">
      <c r="A3318" t="s">
        <v>0</v>
      </c>
      <c r="B3318">
        <v>151317</v>
      </c>
      <c r="C3318" s="1">
        <f t="shared" si="102"/>
        <v>40.176062000000002</v>
      </c>
      <c r="D3318">
        <v>4017.6062000000002</v>
      </c>
      <c r="E3318" t="s">
        <v>1</v>
      </c>
      <c r="F3318">
        <v>10943.9895</v>
      </c>
      <c r="G3318" t="s">
        <v>2</v>
      </c>
      <c r="H3318">
        <v>2</v>
      </c>
      <c r="I3318">
        <v>11</v>
      </c>
      <c r="J3318">
        <v>0.8</v>
      </c>
      <c r="K3318">
        <v>20679.900000000001</v>
      </c>
      <c r="L3318">
        <f t="shared" si="103"/>
        <v>4.6000000000021828</v>
      </c>
      <c r="M3318">
        <v>-11.5</v>
      </c>
      <c r="N3318" t="s">
        <v>3</v>
      </c>
      <c r="P3318" t="s">
        <v>35</v>
      </c>
    </row>
    <row r="3319" spans="1:16" x14ac:dyDescent="0.25">
      <c r="A3319" t="s">
        <v>0</v>
      </c>
      <c r="B3319">
        <v>151318</v>
      </c>
      <c r="C3319" s="1">
        <f t="shared" si="102"/>
        <v>40.176082999999998</v>
      </c>
      <c r="D3319">
        <v>4017.6082999999999</v>
      </c>
      <c r="E3319" t="s">
        <v>1</v>
      </c>
      <c r="F3319">
        <v>10943.992700000001</v>
      </c>
      <c r="G3319" t="s">
        <v>2</v>
      </c>
      <c r="H3319">
        <v>2</v>
      </c>
      <c r="I3319">
        <v>11</v>
      </c>
      <c r="J3319">
        <v>0.8</v>
      </c>
      <c r="K3319">
        <v>20684.3</v>
      </c>
      <c r="L3319">
        <f t="shared" si="103"/>
        <v>4.3999999999978172</v>
      </c>
      <c r="M3319">
        <v>-11.5</v>
      </c>
      <c r="N3319" t="s">
        <v>3</v>
      </c>
      <c r="P3319" t="s">
        <v>35</v>
      </c>
    </row>
    <row r="3320" spans="1:16" x14ac:dyDescent="0.25">
      <c r="A3320" t="s">
        <v>0</v>
      </c>
      <c r="B3320">
        <v>151319</v>
      </c>
      <c r="C3320" s="1">
        <f t="shared" si="102"/>
        <v>40.176107000000002</v>
      </c>
      <c r="D3320">
        <v>4017.6107000000002</v>
      </c>
      <c r="E3320" t="s">
        <v>1</v>
      </c>
      <c r="F3320">
        <v>10943.995800000001</v>
      </c>
      <c r="G3320" t="s">
        <v>2</v>
      </c>
      <c r="H3320">
        <v>2</v>
      </c>
      <c r="I3320">
        <v>11</v>
      </c>
      <c r="J3320">
        <v>0.8</v>
      </c>
      <c r="K3320">
        <v>20688.8</v>
      </c>
      <c r="L3320">
        <f t="shared" si="103"/>
        <v>4.5</v>
      </c>
      <c r="M3320">
        <v>-11.5</v>
      </c>
      <c r="N3320" t="s">
        <v>3</v>
      </c>
      <c r="P3320" t="s">
        <v>25</v>
      </c>
    </row>
    <row r="3321" spans="1:16" x14ac:dyDescent="0.25">
      <c r="A3321" t="s">
        <v>0</v>
      </c>
      <c r="B3321">
        <v>151320</v>
      </c>
      <c r="C3321" s="1">
        <f t="shared" si="102"/>
        <v>40.176136999999997</v>
      </c>
      <c r="D3321">
        <v>4017.6136999999999</v>
      </c>
      <c r="E3321" t="s">
        <v>1</v>
      </c>
      <c r="F3321">
        <v>10943.998100000001</v>
      </c>
      <c r="G3321" t="s">
        <v>2</v>
      </c>
      <c r="H3321">
        <v>2</v>
      </c>
      <c r="I3321">
        <v>11</v>
      </c>
      <c r="J3321">
        <v>0.8</v>
      </c>
      <c r="K3321">
        <v>20693.7</v>
      </c>
      <c r="L3321">
        <f t="shared" si="103"/>
        <v>4.9000000000014552</v>
      </c>
      <c r="M3321">
        <v>-11.5</v>
      </c>
      <c r="N3321" t="s">
        <v>3</v>
      </c>
      <c r="P3321" t="s">
        <v>29</v>
      </c>
    </row>
    <row r="3322" spans="1:16" x14ac:dyDescent="0.25">
      <c r="A3322" t="s">
        <v>0</v>
      </c>
      <c r="B3322">
        <v>151321</v>
      </c>
      <c r="C3322" s="1">
        <f t="shared" si="102"/>
        <v>40.176167</v>
      </c>
      <c r="D3322">
        <v>4017.6167</v>
      </c>
      <c r="E3322" t="s">
        <v>1</v>
      </c>
      <c r="F3322">
        <v>10944.000899999999</v>
      </c>
      <c r="G3322" t="s">
        <v>2</v>
      </c>
      <c r="H3322">
        <v>2</v>
      </c>
      <c r="I3322">
        <v>11</v>
      </c>
      <c r="J3322">
        <v>0.8</v>
      </c>
      <c r="K3322">
        <v>20698.7</v>
      </c>
      <c r="L3322">
        <f t="shared" si="103"/>
        <v>5</v>
      </c>
      <c r="M3322">
        <v>-11.5</v>
      </c>
      <c r="N3322" t="s">
        <v>3</v>
      </c>
      <c r="P3322" t="s">
        <v>25</v>
      </c>
    </row>
    <row r="3323" spans="1:16" x14ac:dyDescent="0.25">
      <c r="A3323" t="s">
        <v>0</v>
      </c>
      <c r="B3323">
        <v>151322</v>
      </c>
      <c r="C3323" s="1">
        <f t="shared" si="102"/>
        <v>40.176199000000004</v>
      </c>
      <c r="D3323">
        <v>4017.6199000000001</v>
      </c>
      <c r="E3323" t="s">
        <v>1</v>
      </c>
      <c r="F3323">
        <v>10944.004999999999</v>
      </c>
      <c r="G3323" t="s">
        <v>2</v>
      </c>
      <c r="H3323">
        <v>2</v>
      </c>
      <c r="I3323">
        <v>11</v>
      </c>
      <c r="J3323">
        <v>0.8</v>
      </c>
      <c r="K3323">
        <v>20703.8</v>
      </c>
      <c r="L3323">
        <f t="shared" si="103"/>
        <v>5.0999999999985448</v>
      </c>
      <c r="M3323">
        <v>-11.5</v>
      </c>
      <c r="N3323" t="s">
        <v>3</v>
      </c>
      <c r="P3323" t="s">
        <v>32</v>
      </c>
    </row>
    <row r="3324" spans="1:16" x14ac:dyDescent="0.25">
      <c r="A3324" t="s">
        <v>0</v>
      </c>
      <c r="B3324">
        <v>151323</v>
      </c>
      <c r="C3324" s="1">
        <f t="shared" si="102"/>
        <v>40.176225000000002</v>
      </c>
      <c r="D3324">
        <v>4017.6224999999999</v>
      </c>
      <c r="E3324" t="s">
        <v>1</v>
      </c>
      <c r="F3324">
        <v>10944.010899999999</v>
      </c>
      <c r="G3324" t="s">
        <v>2</v>
      </c>
      <c r="H3324">
        <v>2</v>
      </c>
      <c r="I3324">
        <v>11</v>
      </c>
      <c r="J3324">
        <v>0.8</v>
      </c>
      <c r="K3324">
        <v>20709</v>
      </c>
      <c r="L3324">
        <f t="shared" si="103"/>
        <v>5.2000000000007276</v>
      </c>
      <c r="M3324">
        <v>-11.5</v>
      </c>
      <c r="N3324" t="s">
        <v>3</v>
      </c>
      <c r="P3324" t="s">
        <v>29</v>
      </c>
    </row>
    <row r="3325" spans="1:16" x14ac:dyDescent="0.25">
      <c r="A3325" t="s">
        <v>0</v>
      </c>
      <c r="B3325">
        <v>151324</v>
      </c>
      <c r="C3325" s="1">
        <f t="shared" si="102"/>
        <v>40.176259000000002</v>
      </c>
      <c r="D3325">
        <v>4017.6259</v>
      </c>
      <c r="E3325" t="s">
        <v>1</v>
      </c>
      <c r="F3325">
        <v>10944.016799999999</v>
      </c>
      <c r="G3325" t="s">
        <v>2</v>
      </c>
      <c r="H3325">
        <v>2</v>
      </c>
      <c r="I3325">
        <v>11</v>
      </c>
      <c r="J3325">
        <v>0.8</v>
      </c>
      <c r="K3325">
        <v>20714</v>
      </c>
      <c r="L3325">
        <f t="shared" si="103"/>
        <v>5</v>
      </c>
      <c r="M3325">
        <v>-11.5</v>
      </c>
      <c r="N3325" t="s">
        <v>3</v>
      </c>
      <c r="P3325" t="s">
        <v>31</v>
      </c>
    </row>
    <row r="3326" spans="1:16" x14ac:dyDescent="0.25">
      <c r="A3326" t="s">
        <v>0</v>
      </c>
      <c r="B3326">
        <v>151325</v>
      </c>
      <c r="C3326" s="1">
        <f t="shared" si="102"/>
        <v>40.176295000000003</v>
      </c>
      <c r="D3326">
        <v>4017.6295</v>
      </c>
      <c r="E3326" t="s">
        <v>1</v>
      </c>
      <c r="F3326">
        <v>10944.0224</v>
      </c>
      <c r="G3326" t="s">
        <v>2</v>
      </c>
      <c r="H3326">
        <v>2</v>
      </c>
      <c r="I3326">
        <v>11</v>
      </c>
      <c r="J3326">
        <v>0.8</v>
      </c>
      <c r="K3326">
        <v>20719.5</v>
      </c>
      <c r="L3326">
        <f t="shared" si="103"/>
        <v>5.5</v>
      </c>
      <c r="M3326">
        <v>-11.5</v>
      </c>
      <c r="N3326" t="s">
        <v>3</v>
      </c>
      <c r="P3326" t="s">
        <v>34</v>
      </c>
    </row>
    <row r="3327" spans="1:16" x14ac:dyDescent="0.25">
      <c r="A3327" t="s">
        <v>0</v>
      </c>
      <c r="B3327">
        <v>151326</v>
      </c>
      <c r="C3327" s="1">
        <f t="shared" si="102"/>
        <v>40.176330999999998</v>
      </c>
      <c r="D3327">
        <v>4017.6331</v>
      </c>
      <c r="E3327" t="s">
        <v>1</v>
      </c>
      <c r="F3327">
        <v>10944.028</v>
      </c>
      <c r="G3327" t="s">
        <v>2</v>
      </c>
      <c r="H3327">
        <v>2</v>
      </c>
      <c r="I3327">
        <v>11</v>
      </c>
      <c r="J3327">
        <v>0.8</v>
      </c>
      <c r="K3327">
        <v>20724.900000000001</v>
      </c>
      <c r="L3327">
        <f t="shared" si="103"/>
        <v>5.4000000000014552</v>
      </c>
      <c r="M3327">
        <v>-11.5</v>
      </c>
      <c r="N3327" t="s">
        <v>3</v>
      </c>
      <c r="P3327" t="s">
        <v>34</v>
      </c>
    </row>
    <row r="3328" spans="1:16" x14ac:dyDescent="0.25">
      <c r="A3328" t="s">
        <v>0</v>
      </c>
      <c r="B3328">
        <v>151327</v>
      </c>
      <c r="C3328" s="1">
        <f t="shared" si="102"/>
        <v>40.176372999999998</v>
      </c>
      <c r="D3328">
        <v>4017.6372999999999</v>
      </c>
      <c r="E3328" t="s">
        <v>1</v>
      </c>
      <c r="F3328">
        <v>10944.0334</v>
      </c>
      <c r="G3328" t="s">
        <v>2</v>
      </c>
      <c r="H3328">
        <v>2</v>
      </c>
      <c r="I3328">
        <v>11</v>
      </c>
      <c r="J3328">
        <v>0.8</v>
      </c>
      <c r="K3328">
        <v>20730.2</v>
      </c>
      <c r="L3328">
        <f t="shared" si="103"/>
        <v>5.2999999999992724</v>
      </c>
      <c r="M3328">
        <v>-11.5</v>
      </c>
      <c r="N3328" t="s">
        <v>3</v>
      </c>
      <c r="P3328" t="s">
        <v>30</v>
      </c>
    </row>
    <row r="3329" spans="1:16" x14ac:dyDescent="0.25">
      <c r="A3329" t="s">
        <v>0</v>
      </c>
      <c r="B3329">
        <v>151328</v>
      </c>
      <c r="C3329" s="1">
        <f t="shared" si="102"/>
        <v>40.176408000000002</v>
      </c>
      <c r="D3329">
        <v>4017.6408000000001</v>
      </c>
      <c r="E3329" t="s">
        <v>1</v>
      </c>
      <c r="F3329">
        <v>10944.0378</v>
      </c>
      <c r="G3329" t="s">
        <v>2</v>
      </c>
      <c r="H3329">
        <v>2</v>
      </c>
      <c r="I3329">
        <v>11</v>
      </c>
      <c r="J3329">
        <v>0.8</v>
      </c>
      <c r="K3329">
        <v>20735.2</v>
      </c>
      <c r="L3329">
        <f t="shared" si="103"/>
        <v>5</v>
      </c>
      <c r="M3329">
        <v>-11.5</v>
      </c>
      <c r="N3329" t="s">
        <v>3</v>
      </c>
      <c r="P3329" t="s">
        <v>35</v>
      </c>
    </row>
    <row r="3330" spans="1:16" x14ac:dyDescent="0.25">
      <c r="A3330" t="s">
        <v>0</v>
      </c>
      <c r="B3330">
        <v>151329</v>
      </c>
      <c r="C3330" s="1">
        <f t="shared" si="102"/>
        <v>40.176431999999998</v>
      </c>
      <c r="D3330">
        <v>4017.6432</v>
      </c>
      <c r="E3330" t="s">
        <v>1</v>
      </c>
      <c r="F3330">
        <v>10944.0417</v>
      </c>
      <c r="G3330" t="s">
        <v>2</v>
      </c>
      <c r="H3330">
        <v>2</v>
      </c>
      <c r="I3330">
        <v>11</v>
      </c>
      <c r="J3330">
        <v>0.8</v>
      </c>
      <c r="K3330">
        <v>20739.099999999999</v>
      </c>
      <c r="L3330">
        <f t="shared" si="103"/>
        <v>3.8999999999978172</v>
      </c>
      <c r="M3330">
        <v>-11.5</v>
      </c>
      <c r="N3330" t="s">
        <v>3</v>
      </c>
      <c r="P3330" t="s">
        <v>30</v>
      </c>
    </row>
    <row r="3331" spans="1:16" x14ac:dyDescent="0.25">
      <c r="A3331" t="s">
        <v>0</v>
      </c>
      <c r="B3331">
        <v>151330</v>
      </c>
      <c r="C3331" s="1">
        <f t="shared" ref="C3331:C3394" si="104">D3331/100</f>
        <v>40.176442000000002</v>
      </c>
      <c r="D3331">
        <v>4017.6442000000002</v>
      </c>
      <c r="E3331" t="s">
        <v>1</v>
      </c>
      <c r="F3331">
        <v>10944.0455</v>
      </c>
      <c r="G3331" t="s">
        <v>2</v>
      </c>
      <c r="H3331">
        <v>2</v>
      </c>
      <c r="I3331">
        <v>11</v>
      </c>
      <c r="J3331">
        <v>0.8</v>
      </c>
      <c r="K3331">
        <v>20743.400000000001</v>
      </c>
      <c r="L3331">
        <f t="shared" si="103"/>
        <v>4.3000000000029104</v>
      </c>
      <c r="M3331">
        <v>-11.5</v>
      </c>
      <c r="N3331" t="s">
        <v>3</v>
      </c>
      <c r="P3331" t="s">
        <v>36</v>
      </c>
    </row>
    <row r="3332" spans="1:16" x14ac:dyDescent="0.25">
      <c r="A3332" t="s">
        <v>0</v>
      </c>
      <c r="B3332">
        <v>151331</v>
      </c>
      <c r="C3332" s="1">
        <f t="shared" si="104"/>
        <v>40.176455000000004</v>
      </c>
      <c r="D3332">
        <v>4017.6455000000001</v>
      </c>
      <c r="E3332" t="s">
        <v>1</v>
      </c>
      <c r="F3332">
        <v>10944.0496</v>
      </c>
      <c r="G3332" t="s">
        <v>2</v>
      </c>
      <c r="H3332">
        <v>2</v>
      </c>
      <c r="I3332">
        <v>11</v>
      </c>
      <c r="J3332">
        <v>0.8</v>
      </c>
      <c r="K3332">
        <v>20748.099999999999</v>
      </c>
      <c r="L3332">
        <f t="shared" si="103"/>
        <v>4.6999999999970896</v>
      </c>
      <c r="M3332">
        <v>-11.5</v>
      </c>
      <c r="N3332" t="s">
        <v>3</v>
      </c>
      <c r="P3332" t="s">
        <v>34</v>
      </c>
    </row>
    <row r="3333" spans="1:16" x14ac:dyDescent="0.25">
      <c r="A3333" t="s">
        <v>0</v>
      </c>
      <c r="B3333">
        <v>151332</v>
      </c>
      <c r="C3333" s="1">
        <f t="shared" si="104"/>
        <v>40.176471999999997</v>
      </c>
      <c r="D3333">
        <v>4017.6471999999999</v>
      </c>
      <c r="E3333" t="s">
        <v>1</v>
      </c>
      <c r="F3333">
        <v>10944.053099999999</v>
      </c>
      <c r="G3333" t="s">
        <v>2</v>
      </c>
      <c r="H3333">
        <v>2</v>
      </c>
      <c r="I3333">
        <v>11</v>
      </c>
      <c r="J3333">
        <v>0.8</v>
      </c>
      <c r="K3333">
        <v>20753.8</v>
      </c>
      <c r="L3333">
        <f t="shared" ref="L3333:L3396" si="105">K3333-K3332</f>
        <v>5.7000000000007276</v>
      </c>
      <c r="M3333">
        <v>-11.5</v>
      </c>
      <c r="N3333" t="s">
        <v>3</v>
      </c>
      <c r="P3333" t="s">
        <v>28</v>
      </c>
    </row>
    <row r="3334" spans="1:16" x14ac:dyDescent="0.25">
      <c r="A3334" t="s">
        <v>0</v>
      </c>
      <c r="B3334">
        <v>151333</v>
      </c>
      <c r="C3334" s="1">
        <f t="shared" si="104"/>
        <v>40.176498000000002</v>
      </c>
      <c r="D3334">
        <v>4017.6498000000001</v>
      </c>
      <c r="E3334" t="s">
        <v>1</v>
      </c>
      <c r="F3334">
        <v>10944.0568</v>
      </c>
      <c r="G3334" t="s">
        <v>2</v>
      </c>
      <c r="H3334">
        <v>2</v>
      </c>
      <c r="I3334">
        <v>11</v>
      </c>
      <c r="J3334">
        <v>0.8</v>
      </c>
      <c r="K3334">
        <v>20759.400000000001</v>
      </c>
      <c r="L3334">
        <f t="shared" si="105"/>
        <v>5.6000000000021828</v>
      </c>
      <c r="M3334">
        <v>-11.5</v>
      </c>
      <c r="N3334" t="s">
        <v>3</v>
      </c>
      <c r="P3334" t="s">
        <v>36</v>
      </c>
    </row>
    <row r="3335" spans="1:16" x14ac:dyDescent="0.25">
      <c r="A3335" t="s">
        <v>0</v>
      </c>
      <c r="B3335">
        <v>151334</v>
      </c>
      <c r="C3335" s="1">
        <f t="shared" si="104"/>
        <v>40.176530999999997</v>
      </c>
      <c r="D3335">
        <v>4017.6531</v>
      </c>
      <c r="E3335" t="s">
        <v>1</v>
      </c>
      <c r="F3335">
        <v>10944.060799999999</v>
      </c>
      <c r="G3335" t="s">
        <v>2</v>
      </c>
      <c r="H3335">
        <v>2</v>
      </c>
      <c r="I3335">
        <v>11</v>
      </c>
      <c r="J3335">
        <v>0.8</v>
      </c>
      <c r="K3335">
        <v>20765.099999999999</v>
      </c>
      <c r="L3335">
        <f t="shared" si="105"/>
        <v>5.6999999999970896</v>
      </c>
      <c r="M3335">
        <v>-11.5</v>
      </c>
      <c r="N3335" t="s">
        <v>3</v>
      </c>
      <c r="P3335" t="s">
        <v>33</v>
      </c>
    </row>
    <row r="3336" spans="1:16" x14ac:dyDescent="0.25">
      <c r="A3336" t="s">
        <v>0</v>
      </c>
      <c r="B3336">
        <v>151335</v>
      </c>
      <c r="C3336" s="1">
        <f t="shared" si="104"/>
        <v>40.176569999999998</v>
      </c>
      <c r="D3336">
        <v>4017.6570000000002</v>
      </c>
      <c r="E3336" t="s">
        <v>1</v>
      </c>
      <c r="F3336">
        <v>10944.0658</v>
      </c>
      <c r="G3336" t="s">
        <v>2</v>
      </c>
      <c r="H3336">
        <v>2</v>
      </c>
      <c r="I3336">
        <v>11</v>
      </c>
      <c r="J3336">
        <v>0.8</v>
      </c>
      <c r="K3336">
        <v>20769.900000000001</v>
      </c>
      <c r="L3336">
        <f t="shared" si="105"/>
        <v>4.8000000000029104</v>
      </c>
      <c r="M3336">
        <v>-11.5</v>
      </c>
      <c r="N3336" t="s">
        <v>3</v>
      </c>
      <c r="P3336" t="s">
        <v>28</v>
      </c>
    </row>
    <row r="3337" spans="1:16" x14ac:dyDescent="0.25">
      <c r="A3337" t="s">
        <v>0</v>
      </c>
      <c r="B3337">
        <v>151336</v>
      </c>
      <c r="C3337" s="1">
        <f t="shared" si="104"/>
        <v>40.176611999999999</v>
      </c>
      <c r="D3337">
        <v>4017.6612</v>
      </c>
      <c r="E3337" t="s">
        <v>1</v>
      </c>
      <c r="F3337">
        <v>10944.0707</v>
      </c>
      <c r="G3337" t="s">
        <v>2</v>
      </c>
      <c r="H3337">
        <v>2</v>
      </c>
      <c r="I3337">
        <v>11</v>
      </c>
      <c r="J3337">
        <v>0.8</v>
      </c>
      <c r="K3337">
        <v>20774.599999999999</v>
      </c>
      <c r="L3337">
        <f t="shared" si="105"/>
        <v>4.6999999999970896</v>
      </c>
      <c r="M3337">
        <v>-11.5</v>
      </c>
      <c r="N3337" t="s">
        <v>3</v>
      </c>
      <c r="P3337" t="s">
        <v>29</v>
      </c>
    </row>
    <row r="3338" spans="1:16" x14ac:dyDescent="0.25">
      <c r="A3338" t="s">
        <v>0</v>
      </c>
      <c r="B3338">
        <v>151337</v>
      </c>
      <c r="C3338" s="1">
        <f t="shared" si="104"/>
        <v>40.176649000000005</v>
      </c>
      <c r="D3338">
        <v>4017.6649000000002</v>
      </c>
      <c r="E3338" t="s">
        <v>1</v>
      </c>
      <c r="F3338">
        <v>10944.0753</v>
      </c>
      <c r="G3338" t="s">
        <v>2</v>
      </c>
      <c r="H3338">
        <v>2</v>
      </c>
      <c r="I3338">
        <v>11</v>
      </c>
      <c r="J3338">
        <v>0.8</v>
      </c>
      <c r="K3338">
        <v>20778.7</v>
      </c>
      <c r="L3338">
        <f t="shared" si="105"/>
        <v>4.1000000000021828</v>
      </c>
      <c r="M3338">
        <v>-11.5</v>
      </c>
      <c r="N3338" t="s">
        <v>3</v>
      </c>
      <c r="P3338" t="s">
        <v>36</v>
      </c>
    </row>
    <row r="3339" spans="1:16" x14ac:dyDescent="0.25">
      <c r="A3339" t="s">
        <v>0</v>
      </c>
      <c r="B3339">
        <v>151338</v>
      </c>
      <c r="C3339" s="1">
        <f t="shared" si="104"/>
        <v>40.176682999999997</v>
      </c>
      <c r="D3339">
        <v>4017.6682999999998</v>
      </c>
      <c r="E3339" t="s">
        <v>1</v>
      </c>
      <c r="F3339">
        <v>10944.080400000001</v>
      </c>
      <c r="G3339" t="s">
        <v>2</v>
      </c>
      <c r="H3339">
        <v>2</v>
      </c>
      <c r="I3339">
        <v>11</v>
      </c>
      <c r="J3339">
        <v>0.8</v>
      </c>
      <c r="K3339">
        <v>20783.3</v>
      </c>
      <c r="L3339">
        <f t="shared" si="105"/>
        <v>4.5999999999985448</v>
      </c>
      <c r="M3339">
        <v>-11.5</v>
      </c>
      <c r="N3339" t="s">
        <v>3</v>
      </c>
      <c r="P3339" t="s">
        <v>31</v>
      </c>
    </row>
    <row r="3340" spans="1:16" x14ac:dyDescent="0.25">
      <c r="A3340" t="s">
        <v>0</v>
      </c>
      <c r="B3340">
        <v>151339</v>
      </c>
      <c r="C3340" s="1">
        <f t="shared" si="104"/>
        <v>40.176718999999999</v>
      </c>
      <c r="D3340">
        <v>4017.6718999999998</v>
      </c>
      <c r="E3340" t="s">
        <v>1</v>
      </c>
      <c r="F3340">
        <v>10944.085300000001</v>
      </c>
      <c r="G3340" t="s">
        <v>2</v>
      </c>
      <c r="H3340">
        <v>2</v>
      </c>
      <c r="I3340">
        <v>11</v>
      </c>
      <c r="J3340">
        <v>0.8</v>
      </c>
      <c r="K3340">
        <v>20787.900000000001</v>
      </c>
      <c r="L3340">
        <f t="shared" si="105"/>
        <v>4.6000000000021828</v>
      </c>
      <c r="M3340">
        <v>-11.5</v>
      </c>
      <c r="N3340" t="s">
        <v>3</v>
      </c>
      <c r="P3340" t="s">
        <v>25</v>
      </c>
    </row>
    <row r="3341" spans="1:16" x14ac:dyDescent="0.25">
      <c r="A3341" t="s">
        <v>0</v>
      </c>
      <c r="B3341">
        <v>151340</v>
      </c>
      <c r="C3341" s="1">
        <f t="shared" si="104"/>
        <v>40.176752999999998</v>
      </c>
      <c r="D3341">
        <v>4017.6752999999999</v>
      </c>
      <c r="E3341" t="s">
        <v>1</v>
      </c>
      <c r="F3341">
        <v>10944.0897</v>
      </c>
      <c r="G3341" t="s">
        <v>2</v>
      </c>
      <c r="H3341">
        <v>2</v>
      </c>
      <c r="I3341">
        <v>11</v>
      </c>
      <c r="J3341">
        <v>0.8</v>
      </c>
      <c r="K3341">
        <v>20792.8</v>
      </c>
      <c r="L3341">
        <f t="shared" si="105"/>
        <v>4.8999999999978172</v>
      </c>
      <c r="M3341">
        <v>-11.5</v>
      </c>
      <c r="N3341" t="s">
        <v>3</v>
      </c>
      <c r="P3341" t="s">
        <v>34</v>
      </c>
    </row>
    <row r="3342" spans="1:16" x14ac:dyDescent="0.25">
      <c r="A3342" t="s">
        <v>0</v>
      </c>
      <c r="B3342">
        <v>151341</v>
      </c>
      <c r="C3342" s="1">
        <f t="shared" si="104"/>
        <v>40.176777999999999</v>
      </c>
      <c r="D3342">
        <v>4017.6777999999999</v>
      </c>
      <c r="E3342" t="s">
        <v>1</v>
      </c>
      <c r="F3342">
        <v>10944.093800000001</v>
      </c>
      <c r="G3342" t="s">
        <v>2</v>
      </c>
      <c r="H3342">
        <v>2</v>
      </c>
      <c r="I3342">
        <v>11</v>
      </c>
      <c r="J3342">
        <v>0.8</v>
      </c>
      <c r="K3342">
        <v>20797</v>
      </c>
      <c r="L3342">
        <f t="shared" si="105"/>
        <v>4.2000000000007276</v>
      </c>
      <c r="M3342">
        <v>-11.5</v>
      </c>
      <c r="N3342" t="s">
        <v>3</v>
      </c>
      <c r="P3342" t="s">
        <v>24</v>
      </c>
    </row>
    <row r="3343" spans="1:16" x14ac:dyDescent="0.25">
      <c r="A3343" t="s">
        <v>0</v>
      </c>
      <c r="B3343">
        <v>151342</v>
      </c>
      <c r="C3343" s="1">
        <f t="shared" si="104"/>
        <v>40.176792999999996</v>
      </c>
      <c r="D3343">
        <v>4017.6792999999998</v>
      </c>
      <c r="E3343" t="s">
        <v>1</v>
      </c>
      <c r="F3343">
        <v>10944.0983</v>
      </c>
      <c r="G3343" t="s">
        <v>2</v>
      </c>
      <c r="H3343">
        <v>2</v>
      </c>
      <c r="I3343">
        <v>11</v>
      </c>
      <c r="J3343">
        <v>0.8</v>
      </c>
      <c r="K3343">
        <v>20801.3</v>
      </c>
      <c r="L3343">
        <f t="shared" si="105"/>
        <v>4.2999999999992724</v>
      </c>
      <c r="M3343">
        <v>-11.5</v>
      </c>
      <c r="N3343" t="s">
        <v>3</v>
      </c>
      <c r="P3343" t="s">
        <v>22</v>
      </c>
    </row>
    <row r="3344" spans="1:16" x14ac:dyDescent="0.25">
      <c r="A3344" t="s">
        <v>0</v>
      </c>
      <c r="B3344">
        <v>151343</v>
      </c>
      <c r="C3344" s="1">
        <f t="shared" si="104"/>
        <v>40.176805999999999</v>
      </c>
      <c r="D3344">
        <v>4017.6806000000001</v>
      </c>
      <c r="E3344" t="s">
        <v>1</v>
      </c>
      <c r="F3344">
        <v>10944.102699999999</v>
      </c>
      <c r="G3344" t="s">
        <v>2</v>
      </c>
      <c r="H3344">
        <v>2</v>
      </c>
      <c r="I3344">
        <v>11</v>
      </c>
      <c r="J3344">
        <v>0.8</v>
      </c>
      <c r="K3344">
        <v>20805.599999999999</v>
      </c>
      <c r="L3344">
        <f t="shared" si="105"/>
        <v>4.2999999999992724</v>
      </c>
      <c r="M3344">
        <v>-11.5</v>
      </c>
      <c r="N3344" t="s">
        <v>3</v>
      </c>
      <c r="P3344" t="s">
        <v>24</v>
      </c>
    </row>
    <row r="3345" spans="1:16" x14ac:dyDescent="0.25">
      <c r="A3345" t="s">
        <v>0</v>
      </c>
      <c r="B3345">
        <v>151344</v>
      </c>
      <c r="C3345" s="1">
        <f t="shared" si="104"/>
        <v>40.176817999999997</v>
      </c>
      <c r="D3345">
        <v>4017.6817999999998</v>
      </c>
      <c r="E3345" t="s">
        <v>1</v>
      </c>
      <c r="F3345">
        <v>10944.106599999999</v>
      </c>
      <c r="G3345" t="s">
        <v>2</v>
      </c>
      <c r="H3345">
        <v>2</v>
      </c>
      <c r="I3345">
        <v>11</v>
      </c>
      <c r="J3345">
        <v>0.8</v>
      </c>
      <c r="K3345">
        <v>20810.400000000001</v>
      </c>
      <c r="L3345">
        <f t="shared" si="105"/>
        <v>4.8000000000029104</v>
      </c>
      <c r="M3345">
        <v>-11.5</v>
      </c>
      <c r="N3345" t="s">
        <v>3</v>
      </c>
      <c r="P3345" t="s">
        <v>21</v>
      </c>
    </row>
    <row r="3346" spans="1:16" x14ac:dyDescent="0.25">
      <c r="A3346" t="s">
        <v>0</v>
      </c>
      <c r="B3346">
        <v>151345</v>
      </c>
      <c r="C3346" s="1">
        <f t="shared" si="104"/>
        <v>40.176825000000001</v>
      </c>
      <c r="D3346">
        <v>4017.6824999999999</v>
      </c>
      <c r="E3346" t="s">
        <v>1</v>
      </c>
      <c r="F3346">
        <v>10944.1103</v>
      </c>
      <c r="G3346" t="s">
        <v>2</v>
      </c>
      <c r="H3346">
        <v>2</v>
      </c>
      <c r="I3346">
        <v>11</v>
      </c>
      <c r="J3346">
        <v>0.8</v>
      </c>
      <c r="K3346">
        <v>20815.5</v>
      </c>
      <c r="L3346">
        <f t="shared" si="105"/>
        <v>5.0999999999985448</v>
      </c>
      <c r="M3346">
        <v>-11.5</v>
      </c>
      <c r="N3346" t="s">
        <v>3</v>
      </c>
      <c r="P3346" t="s">
        <v>26</v>
      </c>
    </row>
    <row r="3347" spans="1:16" x14ac:dyDescent="0.25">
      <c r="A3347" t="s">
        <v>0</v>
      </c>
      <c r="B3347">
        <v>151346</v>
      </c>
      <c r="C3347" s="1">
        <f t="shared" si="104"/>
        <v>40.176839000000001</v>
      </c>
      <c r="D3347">
        <v>4017.6839</v>
      </c>
      <c r="E3347" t="s">
        <v>1</v>
      </c>
      <c r="F3347">
        <v>10944.113499999999</v>
      </c>
      <c r="G3347" t="s">
        <v>2</v>
      </c>
      <c r="H3347">
        <v>2</v>
      </c>
      <c r="I3347">
        <v>11</v>
      </c>
      <c r="J3347">
        <v>0.8</v>
      </c>
      <c r="K3347">
        <v>20821</v>
      </c>
      <c r="L3347">
        <f t="shared" si="105"/>
        <v>5.5</v>
      </c>
      <c r="M3347">
        <v>-11.5</v>
      </c>
      <c r="N3347" t="s">
        <v>3</v>
      </c>
      <c r="P3347" t="s">
        <v>21</v>
      </c>
    </row>
    <row r="3348" spans="1:16" x14ac:dyDescent="0.25">
      <c r="A3348" t="s">
        <v>0</v>
      </c>
      <c r="B3348">
        <v>151347</v>
      </c>
      <c r="C3348" s="1">
        <f t="shared" si="104"/>
        <v>40.176862</v>
      </c>
      <c r="D3348">
        <v>4017.6862000000001</v>
      </c>
      <c r="E3348" t="s">
        <v>1</v>
      </c>
      <c r="F3348">
        <v>10944.1168</v>
      </c>
      <c r="G3348" t="s">
        <v>2</v>
      </c>
      <c r="H3348">
        <v>2</v>
      </c>
      <c r="I3348">
        <v>11</v>
      </c>
      <c r="J3348">
        <v>0.8</v>
      </c>
      <c r="K3348">
        <v>20826.599999999999</v>
      </c>
      <c r="L3348">
        <f t="shared" si="105"/>
        <v>5.5999999999985448</v>
      </c>
      <c r="M3348">
        <v>-11.5</v>
      </c>
      <c r="N3348" t="s">
        <v>3</v>
      </c>
      <c r="P3348" t="s">
        <v>33</v>
      </c>
    </row>
    <row r="3349" spans="1:16" x14ac:dyDescent="0.25">
      <c r="A3349" t="s">
        <v>0</v>
      </c>
      <c r="B3349">
        <v>151348</v>
      </c>
      <c r="C3349" s="1">
        <f t="shared" si="104"/>
        <v>40.176887000000001</v>
      </c>
      <c r="D3349">
        <v>4017.6887000000002</v>
      </c>
      <c r="E3349" t="s">
        <v>1</v>
      </c>
      <c r="F3349">
        <v>10944.120800000001</v>
      </c>
      <c r="G3349" t="s">
        <v>2</v>
      </c>
      <c r="H3349">
        <v>2</v>
      </c>
      <c r="I3349">
        <v>11</v>
      </c>
      <c r="J3349">
        <v>0.8</v>
      </c>
      <c r="K3349">
        <v>20832.099999999999</v>
      </c>
      <c r="L3349">
        <f t="shared" si="105"/>
        <v>5.5</v>
      </c>
      <c r="M3349">
        <v>-11.5</v>
      </c>
      <c r="N3349" t="s">
        <v>3</v>
      </c>
      <c r="P3349" t="s">
        <v>32</v>
      </c>
    </row>
    <row r="3350" spans="1:16" x14ac:dyDescent="0.25">
      <c r="A3350" t="s">
        <v>0</v>
      </c>
      <c r="B3350">
        <v>151349</v>
      </c>
      <c r="C3350" s="1">
        <f t="shared" si="104"/>
        <v>40.176905000000005</v>
      </c>
      <c r="D3350">
        <v>4017.6905000000002</v>
      </c>
      <c r="E3350" t="s">
        <v>1</v>
      </c>
      <c r="F3350">
        <v>10944.125099999999</v>
      </c>
      <c r="G3350" t="s">
        <v>2</v>
      </c>
      <c r="H3350">
        <v>2</v>
      </c>
      <c r="I3350">
        <v>11</v>
      </c>
      <c r="J3350">
        <v>0.8</v>
      </c>
      <c r="K3350">
        <v>20837.5</v>
      </c>
      <c r="L3350">
        <f t="shared" si="105"/>
        <v>5.4000000000014552</v>
      </c>
      <c r="M3350">
        <v>-11.5</v>
      </c>
      <c r="N3350" t="s">
        <v>3</v>
      </c>
      <c r="P3350" t="s">
        <v>27</v>
      </c>
    </row>
    <row r="3351" spans="1:16" x14ac:dyDescent="0.25">
      <c r="A3351" t="s">
        <v>0</v>
      </c>
      <c r="B3351">
        <v>151350</v>
      </c>
      <c r="C3351" s="1">
        <f t="shared" si="104"/>
        <v>40.176920000000003</v>
      </c>
      <c r="D3351">
        <v>4017.692</v>
      </c>
      <c r="E3351" t="s">
        <v>1</v>
      </c>
      <c r="F3351">
        <v>10944.1301</v>
      </c>
      <c r="G3351" t="s">
        <v>2</v>
      </c>
      <c r="H3351">
        <v>2</v>
      </c>
      <c r="I3351">
        <v>11</v>
      </c>
      <c r="J3351">
        <v>0.8</v>
      </c>
      <c r="K3351">
        <v>20842.5</v>
      </c>
      <c r="L3351">
        <f t="shared" si="105"/>
        <v>5</v>
      </c>
      <c r="M3351">
        <v>-11.5</v>
      </c>
      <c r="N3351" t="s">
        <v>3</v>
      </c>
      <c r="P3351" t="s">
        <v>24</v>
      </c>
    </row>
    <row r="3352" spans="1:16" x14ac:dyDescent="0.25">
      <c r="A3352" t="s">
        <v>0</v>
      </c>
      <c r="B3352">
        <v>151351</v>
      </c>
      <c r="C3352" s="1">
        <f t="shared" si="104"/>
        <v>40.176932000000001</v>
      </c>
      <c r="D3352">
        <v>4017.6932000000002</v>
      </c>
      <c r="E3352" t="s">
        <v>1</v>
      </c>
      <c r="F3352">
        <v>10944.1351</v>
      </c>
      <c r="G3352" t="s">
        <v>2</v>
      </c>
      <c r="H3352">
        <v>2</v>
      </c>
      <c r="I3352">
        <v>11</v>
      </c>
      <c r="J3352">
        <v>0.8</v>
      </c>
      <c r="K3352">
        <v>20847.099999999999</v>
      </c>
      <c r="L3352">
        <f t="shared" si="105"/>
        <v>4.5999999999985448</v>
      </c>
      <c r="M3352">
        <v>-11.5</v>
      </c>
      <c r="N3352" t="s">
        <v>3</v>
      </c>
      <c r="P3352" t="s">
        <v>30</v>
      </c>
    </row>
    <row r="3353" spans="1:16" x14ac:dyDescent="0.25">
      <c r="A3353" t="s">
        <v>0</v>
      </c>
      <c r="B3353">
        <v>151352</v>
      </c>
      <c r="C3353" s="1">
        <f t="shared" si="104"/>
        <v>40.176940999999999</v>
      </c>
      <c r="D3353">
        <v>4017.6941000000002</v>
      </c>
      <c r="E3353" t="s">
        <v>1</v>
      </c>
      <c r="F3353">
        <v>10944.1407</v>
      </c>
      <c r="G3353" t="s">
        <v>2</v>
      </c>
      <c r="H3353">
        <v>2</v>
      </c>
      <c r="I3353">
        <v>11</v>
      </c>
      <c r="J3353">
        <v>0.8</v>
      </c>
      <c r="K3353">
        <v>20851.5</v>
      </c>
      <c r="L3353">
        <f t="shared" si="105"/>
        <v>4.4000000000014552</v>
      </c>
      <c r="M3353">
        <v>-11.5</v>
      </c>
      <c r="N3353" t="s">
        <v>3</v>
      </c>
      <c r="P3353" t="s">
        <v>30</v>
      </c>
    </row>
    <row r="3354" spans="1:16" x14ac:dyDescent="0.25">
      <c r="A3354" t="s">
        <v>0</v>
      </c>
      <c r="B3354">
        <v>151353</v>
      </c>
      <c r="C3354" s="1">
        <f t="shared" si="104"/>
        <v>40.176945000000003</v>
      </c>
      <c r="D3354">
        <v>4017.6945000000001</v>
      </c>
      <c r="E3354" t="s">
        <v>1</v>
      </c>
      <c r="F3354">
        <v>10944.1459</v>
      </c>
      <c r="G3354" t="s">
        <v>2</v>
      </c>
      <c r="H3354">
        <v>2</v>
      </c>
      <c r="I3354">
        <v>11</v>
      </c>
      <c r="J3354">
        <v>0.8</v>
      </c>
      <c r="K3354">
        <v>20855.8</v>
      </c>
      <c r="L3354">
        <f t="shared" si="105"/>
        <v>4.2999999999992724</v>
      </c>
      <c r="M3354">
        <v>-11.5</v>
      </c>
      <c r="N3354" t="s">
        <v>3</v>
      </c>
      <c r="P3354" t="s">
        <v>34</v>
      </c>
    </row>
    <row r="3355" spans="1:16" x14ac:dyDescent="0.25">
      <c r="A3355" t="s">
        <v>0</v>
      </c>
      <c r="B3355">
        <v>151354</v>
      </c>
      <c r="C3355" s="1">
        <f t="shared" si="104"/>
        <v>40.176952999999997</v>
      </c>
      <c r="D3355">
        <v>4017.6952999999999</v>
      </c>
      <c r="E3355" t="s">
        <v>1</v>
      </c>
      <c r="F3355">
        <v>10944.151599999999</v>
      </c>
      <c r="G3355" t="s">
        <v>2</v>
      </c>
      <c r="H3355">
        <v>2</v>
      </c>
      <c r="I3355">
        <v>11</v>
      </c>
      <c r="J3355">
        <v>0.8</v>
      </c>
      <c r="K3355">
        <v>20860</v>
      </c>
      <c r="L3355">
        <f t="shared" si="105"/>
        <v>4.2000000000007276</v>
      </c>
      <c r="M3355">
        <v>-11.5</v>
      </c>
      <c r="N3355" t="s">
        <v>3</v>
      </c>
      <c r="P3355" t="s">
        <v>22</v>
      </c>
    </row>
    <row r="3356" spans="1:16" x14ac:dyDescent="0.25">
      <c r="A3356" t="s">
        <v>0</v>
      </c>
      <c r="B3356">
        <v>151355</v>
      </c>
      <c r="C3356" s="1">
        <f t="shared" si="104"/>
        <v>40.176963000000001</v>
      </c>
      <c r="D3356">
        <v>4017.6963000000001</v>
      </c>
      <c r="E3356" t="s">
        <v>1</v>
      </c>
      <c r="F3356">
        <v>10944.156800000001</v>
      </c>
      <c r="G3356" t="s">
        <v>2</v>
      </c>
      <c r="H3356">
        <v>2</v>
      </c>
      <c r="I3356">
        <v>11</v>
      </c>
      <c r="J3356">
        <v>0.8</v>
      </c>
      <c r="K3356">
        <v>20864.599999999999</v>
      </c>
      <c r="L3356">
        <f t="shared" si="105"/>
        <v>4.5999999999985448</v>
      </c>
      <c r="M3356">
        <v>-11.5</v>
      </c>
      <c r="N3356" t="s">
        <v>3</v>
      </c>
      <c r="P3356" t="s">
        <v>25</v>
      </c>
    </row>
    <row r="3357" spans="1:16" x14ac:dyDescent="0.25">
      <c r="A3357" t="s">
        <v>0</v>
      </c>
      <c r="B3357">
        <v>151356</v>
      </c>
      <c r="C3357" s="1">
        <f t="shared" si="104"/>
        <v>40.176974999999999</v>
      </c>
      <c r="D3357">
        <v>4017.6975000000002</v>
      </c>
      <c r="E3357" t="s">
        <v>1</v>
      </c>
      <c r="F3357">
        <v>10944.1613</v>
      </c>
      <c r="G3357" t="s">
        <v>2</v>
      </c>
      <c r="H3357">
        <v>2</v>
      </c>
      <c r="I3357">
        <v>11</v>
      </c>
      <c r="J3357">
        <v>0.8</v>
      </c>
      <c r="K3357">
        <v>20869.8</v>
      </c>
      <c r="L3357">
        <f t="shared" si="105"/>
        <v>5.2000000000007276</v>
      </c>
      <c r="M3357">
        <v>-11.5</v>
      </c>
      <c r="N3357" t="s">
        <v>3</v>
      </c>
      <c r="P3357" t="s">
        <v>29</v>
      </c>
    </row>
    <row r="3358" spans="1:16" x14ac:dyDescent="0.25">
      <c r="A3358" t="s">
        <v>0</v>
      </c>
      <c r="B3358">
        <v>151357</v>
      </c>
      <c r="C3358" s="1">
        <f t="shared" si="104"/>
        <v>40.176986999999997</v>
      </c>
      <c r="D3358">
        <v>4017.6986999999999</v>
      </c>
      <c r="E3358" t="s">
        <v>1</v>
      </c>
      <c r="F3358">
        <v>10944.165999999999</v>
      </c>
      <c r="G3358" t="s">
        <v>2</v>
      </c>
      <c r="H3358">
        <v>2</v>
      </c>
      <c r="I3358">
        <v>11</v>
      </c>
      <c r="J3358">
        <v>0.8</v>
      </c>
      <c r="K3358">
        <v>20875.3</v>
      </c>
      <c r="L3358">
        <f t="shared" si="105"/>
        <v>5.5</v>
      </c>
      <c r="M3358">
        <v>-11.5</v>
      </c>
      <c r="N3358" t="s">
        <v>3</v>
      </c>
      <c r="P3358" t="s">
        <v>23</v>
      </c>
    </row>
    <row r="3359" spans="1:16" x14ac:dyDescent="0.25">
      <c r="A3359" t="s">
        <v>0</v>
      </c>
      <c r="B3359">
        <v>151358</v>
      </c>
      <c r="C3359" s="1">
        <f t="shared" si="104"/>
        <v>40.177002000000002</v>
      </c>
      <c r="D3359">
        <v>4017.7002000000002</v>
      </c>
      <c r="E3359" t="s">
        <v>1</v>
      </c>
      <c r="F3359">
        <v>10944.169599999999</v>
      </c>
      <c r="G3359" t="s">
        <v>2</v>
      </c>
      <c r="H3359">
        <v>2</v>
      </c>
      <c r="I3359">
        <v>11</v>
      </c>
      <c r="J3359">
        <v>0.8</v>
      </c>
      <c r="K3359">
        <v>20880.099999999999</v>
      </c>
      <c r="L3359">
        <f t="shared" si="105"/>
        <v>4.7999999999992724</v>
      </c>
      <c r="M3359">
        <v>-11.5</v>
      </c>
      <c r="N3359" t="s">
        <v>3</v>
      </c>
      <c r="P3359" t="s">
        <v>34</v>
      </c>
    </row>
    <row r="3360" spans="1:16" x14ac:dyDescent="0.25">
      <c r="A3360" t="s">
        <v>0</v>
      </c>
      <c r="B3360">
        <v>151359</v>
      </c>
      <c r="C3360" s="1">
        <f t="shared" si="104"/>
        <v>40.177022999999998</v>
      </c>
      <c r="D3360">
        <v>4017.7022999999999</v>
      </c>
      <c r="E3360" t="s">
        <v>1</v>
      </c>
      <c r="F3360">
        <v>10944.1723</v>
      </c>
      <c r="G3360" t="s">
        <v>2</v>
      </c>
      <c r="H3360">
        <v>2</v>
      </c>
      <c r="I3360">
        <v>11</v>
      </c>
      <c r="J3360">
        <v>0.8</v>
      </c>
      <c r="K3360">
        <v>20884.599999999999</v>
      </c>
      <c r="L3360">
        <f t="shared" si="105"/>
        <v>4.5</v>
      </c>
      <c r="M3360">
        <v>-11.5</v>
      </c>
      <c r="N3360" t="s">
        <v>3</v>
      </c>
      <c r="P3360" t="s">
        <v>35</v>
      </c>
    </row>
    <row r="3361" spans="1:16" x14ac:dyDescent="0.25">
      <c r="A3361" t="s">
        <v>0</v>
      </c>
      <c r="B3361">
        <v>151400</v>
      </c>
      <c r="C3361" s="1">
        <f t="shared" si="104"/>
        <v>40.177053000000001</v>
      </c>
      <c r="D3361">
        <v>4017.7053000000001</v>
      </c>
      <c r="E3361" t="s">
        <v>1</v>
      </c>
      <c r="F3361">
        <v>10944.1738</v>
      </c>
      <c r="G3361" t="s">
        <v>2</v>
      </c>
      <c r="H3361">
        <v>2</v>
      </c>
      <c r="I3361">
        <v>11</v>
      </c>
      <c r="J3361">
        <v>0.8</v>
      </c>
      <c r="K3361">
        <v>20889.099999999999</v>
      </c>
      <c r="L3361">
        <f t="shared" si="105"/>
        <v>4.5</v>
      </c>
      <c r="M3361">
        <v>-11.5</v>
      </c>
      <c r="N3361" t="s">
        <v>3</v>
      </c>
      <c r="P3361" t="s">
        <v>31</v>
      </c>
    </row>
    <row r="3362" spans="1:16" x14ac:dyDescent="0.25">
      <c r="A3362" t="s">
        <v>0</v>
      </c>
      <c r="B3362">
        <v>151401</v>
      </c>
      <c r="C3362" s="1">
        <f t="shared" si="104"/>
        <v>40.177081000000001</v>
      </c>
      <c r="D3362">
        <v>4017.7080999999998</v>
      </c>
      <c r="E3362" t="s">
        <v>1</v>
      </c>
      <c r="F3362">
        <v>10944.1756</v>
      </c>
      <c r="G3362" t="s">
        <v>2</v>
      </c>
      <c r="H3362">
        <v>2</v>
      </c>
      <c r="I3362">
        <v>11</v>
      </c>
      <c r="J3362">
        <v>0.8</v>
      </c>
      <c r="K3362">
        <v>20893.900000000001</v>
      </c>
      <c r="L3362">
        <f t="shared" si="105"/>
        <v>4.8000000000029104</v>
      </c>
      <c r="M3362">
        <v>-11.5</v>
      </c>
      <c r="N3362" t="s">
        <v>3</v>
      </c>
      <c r="P3362" t="s">
        <v>30</v>
      </c>
    </row>
    <row r="3363" spans="1:16" x14ac:dyDescent="0.25">
      <c r="A3363" t="s">
        <v>0</v>
      </c>
      <c r="B3363">
        <v>151402</v>
      </c>
      <c r="C3363" s="1">
        <f t="shared" si="104"/>
        <v>40.177112999999999</v>
      </c>
      <c r="D3363">
        <v>4017.7112999999999</v>
      </c>
      <c r="E3363" t="s">
        <v>1</v>
      </c>
      <c r="F3363">
        <v>10944.1777</v>
      </c>
      <c r="G3363" t="s">
        <v>2</v>
      </c>
      <c r="H3363">
        <v>2</v>
      </c>
      <c r="I3363">
        <v>11</v>
      </c>
      <c r="J3363">
        <v>0.8</v>
      </c>
      <c r="K3363">
        <v>20899.2</v>
      </c>
      <c r="L3363">
        <f t="shared" si="105"/>
        <v>5.2999999999992724</v>
      </c>
      <c r="M3363">
        <v>-11.5</v>
      </c>
      <c r="N3363" t="s">
        <v>3</v>
      </c>
      <c r="P3363" t="s">
        <v>33</v>
      </c>
    </row>
    <row r="3364" spans="1:16" x14ac:dyDescent="0.25">
      <c r="A3364" t="s">
        <v>0</v>
      </c>
      <c r="B3364">
        <v>151403</v>
      </c>
      <c r="C3364" s="1">
        <f t="shared" si="104"/>
        <v>40.177140999999999</v>
      </c>
      <c r="D3364">
        <v>4017.7141000000001</v>
      </c>
      <c r="E3364" t="s">
        <v>1</v>
      </c>
      <c r="F3364">
        <v>10944.180200000001</v>
      </c>
      <c r="G3364" t="s">
        <v>2</v>
      </c>
      <c r="H3364">
        <v>2</v>
      </c>
      <c r="I3364">
        <v>11</v>
      </c>
      <c r="J3364">
        <v>0.8</v>
      </c>
      <c r="K3364">
        <v>20904.8</v>
      </c>
      <c r="L3364">
        <f t="shared" si="105"/>
        <v>5.5999999999985448</v>
      </c>
      <c r="M3364">
        <v>-11.5</v>
      </c>
      <c r="N3364" t="s">
        <v>3</v>
      </c>
      <c r="P3364" t="s">
        <v>27</v>
      </c>
    </row>
    <row r="3365" spans="1:16" x14ac:dyDescent="0.25">
      <c r="A3365" t="s">
        <v>0</v>
      </c>
      <c r="B3365">
        <v>151404</v>
      </c>
      <c r="C3365" s="1">
        <f t="shared" si="104"/>
        <v>40.177165000000002</v>
      </c>
      <c r="D3365">
        <v>4017.7165</v>
      </c>
      <c r="E3365" t="s">
        <v>1</v>
      </c>
      <c r="F3365">
        <v>10944.183199999999</v>
      </c>
      <c r="G3365" t="s">
        <v>2</v>
      </c>
      <c r="H3365">
        <v>2</v>
      </c>
      <c r="I3365">
        <v>11</v>
      </c>
      <c r="J3365">
        <v>0.8</v>
      </c>
      <c r="K3365">
        <v>20910.3</v>
      </c>
      <c r="L3365">
        <f t="shared" si="105"/>
        <v>5.5</v>
      </c>
      <c r="M3365">
        <v>-11.5</v>
      </c>
      <c r="N3365" t="s">
        <v>3</v>
      </c>
      <c r="P3365" t="s">
        <v>22</v>
      </c>
    </row>
    <row r="3366" spans="1:16" x14ac:dyDescent="0.25">
      <c r="A3366" t="s">
        <v>0</v>
      </c>
      <c r="B3366">
        <v>151405</v>
      </c>
      <c r="C3366" s="1">
        <f t="shared" si="104"/>
        <v>40.177180999999997</v>
      </c>
      <c r="D3366">
        <v>4017.7181</v>
      </c>
      <c r="E3366" t="s">
        <v>1</v>
      </c>
      <c r="F3366">
        <v>10944.186400000001</v>
      </c>
      <c r="G3366" t="s">
        <v>2</v>
      </c>
      <c r="H3366">
        <v>2</v>
      </c>
      <c r="I3366">
        <v>11</v>
      </c>
      <c r="J3366">
        <v>0.8</v>
      </c>
      <c r="K3366">
        <v>20915.900000000001</v>
      </c>
      <c r="L3366">
        <f t="shared" si="105"/>
        <v>5.6000000000021828</v>
      </c>
      <c r="M3366">
        <v>-11.5</v>
      </c>
      <c r="N3366" t="s">
        <v>3</v>
      </c>
      <c r="P3366" t="s">
        <v>26</v>
      </c>
    </row>
    <row r="3367" spans="1:16" x14ac:dyDescent="0.25">
      <c r="A3367" t="s">
        <v>0</v>
      </c>
      <c r="B3367">
        <v>151406</v>
      </c>
      <c r="C3367" s="1">
        <f t="shared" si="104"/>
        <v>40.177199000000002</v>
      </c>
      <c r="D3367">
        <v>4017.7199000000001</v>
      </c>
      <c r="E3367" t="s">
        <v>1</v>
      </c>
      <c r="F3367">
        <v>10944.1885</v>
      </c>
      <c r="G3367" t="s">
        <v>2</v>
      </c>
      <c r="H3367">
        <v>2</v>
      </c>
      <c r="I3367">
        <v>11</v>
      </c>
      <c r="J3367">
        <v>0.8</v>
      </c>
      <c r="K3367">
        <v>20920.400000000001</v>
      </c>
      <c r="L3367">
        <f t="shared" si="105"/>
        <v>4.5</v>
      </c>
      <c r="M3367">
        <v>-11.5</v>
      </c>
      <c r="N3367" t="s">
        <v>3</v>
      </c>
      <c r="P3367" t="s">
        <v>25</v>
      </c>
    </row>
    <row r="3368" spans="1:16" x14ac:dyDescent="0.25">
      <c r="A3368" t="s">
        <v>0</v>
      </c>
      <c r="B3368">
        <v>151407</v>
      </c>
      <c r="C3368" s="1">
        <f t="shared" si="104"/>
        <v>40.177222999999998</v>
      </c>
      <c r="D3368">
        <v>4017.7222999999999</v>
      </c>
      <c r="E3368" t="s">
        <v>1</v>
      </c>
      <c r="F3368">
        <v>10944.1898</v>
      </c>
      <c r="G3368" t="s">
        <v>2</v>
      </c>
      <c r="H3368">
        <v>2</v>
      </c>
      <c r="I3368">
        <v>11</v>
      </c>
      <c r="J3368">
        <v>0.8</v>
      </c>
      <c r="K3368">
        <v>20924.2</v>
      </c>
      <c r="L3368">
        <f t="shared" si="105"/>
        <v>3.7999999999992724</v>
      </c>
      <c r="M3368">
        <v>-11.5</v>
      </c>
      <c r="N3368" t="s">
        <v>3</v>
      </c>
      <c r="P3368" t="s">
        <v>34</v>
      </c>
    </row>
    <row r="3369" spans="1:16" x14ac:dyDescent="0.25">
      <c r="A3369" t="s">
        <v>0</v>
      </c>
      <c r="B3369">
        <v>151408</v>
      </c>
      <c r="C3369" s="1">
        <f t="shared" si="104"/>
        <v>40.177250999999998</v>
      </c>
      <c r="D3369">
        <v>4017.7251000000001</v>
      </c>
      <c r="E3369" t="s">
        <v>1</v>
      </c>
      <c r="F3369">
        <v>10944.1906</v>
      </c>
      <c r="G3369" t="s">
        <v>2</v>
      </c>
      <c r="H3369">
        <v>2</v>
      </c>
      <c r="I3369">
        <v>11</v>
      </c>
      <c r="J3369">
        <v>0.8</v>
      </c>
      <c r="K3369">
        <v>20927.7</v>
      </c>
      <c r="L3369">
        <f t="shared" si="105"/>
        <v>3.5</v>
      </c>
      <c r="M3369">
        <v>-11.5</v>
      </c>
      <c r="N3369" t="s">
        <v>3</v>
      </c>
      <c r="P3369" t="s">
        <v>21</v>
      </c>
    </row>
    <row r="3370" spans="1:16" x14ac:dyDescent="0.25">
      <c r="A3370" t="s">
        <v>0</v>
      </c>
      <c r="B3370">
        <v>151409</v>
      </c>
      <c r="C3370" s="1">
        <f t="shared" si="104"/>
        <v>40.177276999999997</v>
      </c>
      <c r="D3370">
        <v>4017.7276999999999</v>
      </c>
      <c r="E3370" t="s">
        <v>1</v>
      </c>
      <c r="F3370">
        <v>10944.191500000001</v>
      </c>
      <c r="G3370" t="s">
        <v>2</v>
      </c>
      <c r="H3370">
        <v>2</v>
      </c>
      <c r="I3370">
        <v>11</v>
      </c>
      <c r="J3370">
        <v>0.8</v>
      </c>
      <c r="K3370">
        <v>20931.400000000001</v>
      </c>
      <c r="L3370">
        <f t="shared" si="105"/>
        <v>3.7000000000007276</v>
      </c>
      <c r="M3370">
        <v>-11.5</v>
      </c>
      <c r="N3370" t="s">
        <v>3</v>
      </c>
      <c r="P3370" t="s">
        <v>28</v>
      </c>
    </row>
    <row r="3371" spans="1:16" x14ac:dyDescent="0.25">
      <c r="A3371" t="s">
        <v>0</v>
      </c>
      <c r="B3371">
        <v>151410</v>
      </c>
      <c r="C3371" s="1">
        <f t="shared" si="104"/>
        <v>40.177305000000004</v>
      </c>
      <c r="D3371">
        <v>4017.7305000000001</v>
      </c>
      <c r="E3371" t="s">
        <v>1</v>
      </c>
      <c r="F3371">
        <v>10944.192999999999</v>
      </c>
      <c r="G3371" t="s">
        <v>2</v>
      </c>
      <c r="H3371">
        <v>2</v>
      </c>
      <c r="I3371">
        <v>11</v>
      </c>
      <c r="J3371">
        <v>0.8</v>
      </c>
      <c r="K3371">
        <v>20936</v>
      </c>
      <c r="L3371">
        <f t="shared" si="105"/>
        <v>4.5999999999985448</v>
      </c>
      <c r="M3371">
        <v>-11.5</v>
      </c>
      <c r="N3371" t="s">
        <v>3</v>
      </c>
      <c r="P3371" t="s">
        <v>24</v>
      </c>
    </row>
    <row r="3372" spans="1:16" x14ac:dyDescent="0.25">
      <c r="A3372" t="s">
        <v>0</v>
      </c>
      <c r="B3372">
        <v>151411</v>
      </c>
      <c r="C3372" s="1">
        <f t="shared" si="104"/>
        <v>40.177326999999998</v>
      </c>
      <c r="D3372">
        <v>4017.7327</v>
      </c>
      <c r="E3372" t="s">
        <v>1</v>
      </c>
      <c r="F3372">
        <v>10944.1949</v>
      </c>
      <c r="G3372" t="s">
        <v>2</v>
      </c>
      <c r="H3372">
        <v>2</v>
      </c>
      <c r="I3372">
        <v>11</v>
      </c>
      <c r="J3372">
        <v>0.8</v>
      </c>
      <c r="K3372">
        <v>20940.7</v>
      </c>
      <c r="L3372">
        <f t="shared" si="105"/>
        <v>4.7000000000007276</v>
      </c>
      <c r="M3372">
        <v>-11.5</v>
      </c>
      <c r="N3372" t="s">
        <v>3</v>
      </c>
      <c r="P3372" t="s">
        <v>27</v>
      </c>
    </row>
    <row r="3373" spans="1:16" x14ac:dyDescent="0.25">
      <c r="A3373" t="s">
        <v>0</v>
      </c>
      <c r="B3373">
        <v>151412</v>
      </c>
      <c r="C3373" s="1">
        <f t="shared" si="104"/>
        <v>40.177346</v>
      </c>
      <c r="D3373">
        <v>4017.7345999999998</v>
      </c>
      <c r="E3373" t="s">
        <v>1</v>
      </c>
      <c r="F3373">
        <v>10944.1975</v>
      </c>
      <c r="G3373" t="s">
        <v>2</v>
      </c>
      <c r="H3373">
        <v>2</v>
      </c>
      <c r="I3373">
        <v>11</v>
      </c>
      <c r="J3373">
        <v>0.8</v>
      </c>
      <c r="K3373">
        <v>20945.7</v>
      </c>
      <c r="L3373">
        <f t="shared" si="105"/>
        <v>5</v>
      </c>
      <c r="M3373">
        <v>-11.5</v>
      </c>
      <c r="N3373" t="s">
        <v>3</v>
      </c>
      <c r="P3373" t="s">
        <v>36</v>
      </c>
    </row>
    <row r="3374" spans="1:16" x14ac:dyDescent="0.25">
      <c r="A3374" t="s">
        <v>0</v>
      </c>
      <c r="B3374">
        <v>151413</v>
      </c>
      <c r="C3374" s="1">
        <f t="shared" si="104"/>
        <v>40.17736</v>
      </c>
      <c r="D3374">
        <v>4017.7359999999999</v>
      </c>
      <c r="E3374" t="s">
        <v>1</v>
      </c>
      <c r="F3374">
        <v>10944.2011</v>
      </c>
      <c r="G3374" t="s">
        <v>2</v>
      </c>
      <c r="H3374">
        <v>2</v>
      </c>
      <c r="I3374">
        <v>11</v>
      </c>
      <c r="J3374">
        <v>0.8</v>
      </c>
      <c r="K3374">
        <v>20950.400000000001</v>
      </c>
      <c r="L3374">
        <f t="shared" si="105"/>
        <v>4.7000000000007276</v>
      </c>
      <c r="M3374">
        <v>-11.5</v>
      </c>
      <c r="N3374" t="s">
        <v>3</v>
      </c>
      <c r="P3374" t="s">
        <v>33</v>
      </c>
    </row>
    <row r="3375" spans="1:16" x14ac:dyDescent="0.25">
      <c r="A3375" t="s">
        <v>0</v>
      </c>
      <c r="B3375">
        <v>151414</v>
      </c>
      <c r="C3375" s="1">
        <f t="shared" si="104"/>
        <v>40.177375000000005</v>
      </c>
      <c r="D3375">
        <v>4017.7375000000002</v>
      </c>
      <c r="E3375" t="s">
        <v>1</v>
      </c>
      <c r="F3375">
        <v>10944.205400000001</v>
      </c>
      <c r="G3375" t="s">
        <v>2</v>
      </c>
      <c r="H3375">
        <v>2</v>
      </c>
      <c r="I3375">
        <v>11</v>
      </c>
      <c r="J3375">
        <v>0.8</v>
      </c>
      <c r="K3375">
        <v>20955</v>
      </c>
      <c r="L3375">
        <f t="shared" si="105"/>
        <v>4.5999999999985448</v>
      </c>
      <c r="M3375">
        <v>-11.5</v>
      </c>
      <c r="N3375" t="s">
        <v>3</v>
      </c>
      <c r="P3375" t="s">
        <v>32</v>
      </c>
    </row>
    <row r="3376" spans="1:16" x14ac:dyDescent="0.25">
      <c r="A3376" t="s">
        <v>0</v>
      </c>
      <c r="B3376">
        <v>151415</v>
      </c>
      <c r="C3376" s="1">
        <f t="shared" si="104"/>
        <v>40.177395000000004</v>
      </c>
      <c r="D3376">
        <v>4017.7395000000001</v>
      </c>
      <c r="E3376" t="s">
        <v>1</v>
      </c>
      <c r="F3376">
        <v>10944.2099</v>
      </c>
      <c r="G3376" t="s">
        <v>2</v>
      </c>
      <c r="H3376">
        <v>2</v>
      </c>
      <c r="I3376">
        <v>11</v>
      </c>
      <c r="J3376">
        <v>0.8</v>
      </c>
      <c r="K3376">
        <v>20959.599999999999</v>
      </c>
      <c r="L3376">
        <f t="shared" si="105"/>
        <v>4.5999999999985448</v>
      </c>
      <c r="M3376">
        <v>-11.5</v>
      </c>
      <c r="N3376" t="s">
        <v>3</v>
      </c>
      <c r="P3376" t="s">
        <v>23</v>
      </c>
    </row>
    <row r="3377" spans="1:16" x14ac:dyDescent="0.25">
      <c r="A3377" t="s">
        <v>0</v>
      </c>
      <c r="B3377">
        <v>151416</v>
      </c>
      <c r="C3377" s="1">
        <f t="shared" si="104"/>
        <v>40.177411999999997</v>
      </c>
      <c r="D3377">
        <v>4017.7411999999999</v>
      </c>
      <c r="E3377" t="s">
        <v>1</v>
      </c>
      <c r="F3377">
        <v>10944.2147</v>
      </c>
      <c r="G3377" t="s">
        <v>2</v>
      </c>
      <c r="H3377">
        <v>2</v>
      </c>
      <c r="I3377">
        <v>11</v>
      </c>
      <c r="J3377">
        <v>0.8</v>
      </c>
      <c r="K3377">
        <v>20964.2</v>
      </c>
      <c r="L3377">
        <f t="shared" si="105"/>
        <v>4.6000000000021828</v>
      </c>
      <c r="M3377">
        <v>-11.5</v>
      </c>
      <c r="N3377" t="s">
        <v>3</v>
      </c>
      <c r="P3377" t="s">
        <v>27</v>
      </c>
    </row>
    <row r="3378" spans="1:16" x14ac:dyDescent="0.25">
      <c r="A3378" t="s">
        <v>0</v>
      </c>
      <c r="B3378">
        <v>151417</v>
      </c>
      <c r="C3378" s="1">
        <f t="shared" si="104"/>
        <v>40.177427999999999</v>
      </c>
      <c r="D3378">
        <v>4017.7428</v>
      </c>
      <c r="E3378" t="s">
        <v>1</v>
      </c>
      <c r="F3378">
        <v>10944.2199</v>
      </c>
      <c r="G3378" t="s">
        <v>2</v>
      </c>
      <c r="H3378">
        <v>2</v>
      </c>
      <c r="I3378">
        <v>11</v>
      </c>
      <c r="J3378">
        <v>0.8</v>
      </c>
      <c r="K3378">
        <v>20969.599999999999</v>
      </c>
      <c r="L3378">
        <f t="shared" si="105"/>
        <v>5.3999999999978172</v>
      </c>
      <c r="M3378">
        <v>-11.5</v>
      </c>
      <c r="N3378" t="s">
        <v>3</v>
      </c>
      <c r="P3378" t="s">
        <v>21</v>
      </c>
    </row>
    <row r="3379" spans="1:16" x14ac:dyDescent="0.25">
      <c r="A3379" t="s">
        <v>0</v>
      </c>
      <c r="B3379">
        <v>151418</v>
      </c>
      <c r="C3379" s="1">
        <f t="shared" si="104"/>
        <v>40.177441999999999</v>
      </c>
      <c r="D3379">
        <v>4017.7442000000001</v>
      </c>
      <c r="E3379" t="s">
        <v>1</v>
      </c>
      <c r="F3379">
        <v>10944.2243</v>
      </c>
      <c r="G3379" t="s">
        <v>2</v>
      </c>
      <c r="H3379">
        <v>2</v>
      </c>
      <c r="I3379">
        <v>11</v>
      </c>
      <c r="J3379">
        <v>0.8</v>
      </c>
      <c r="K3379">
        <v>20975.7</v>
      </c>
      <c r="L3379">
        <f t="shared" si="105"/>
        <v>6.1000000000021828</v>
      </c>
      <c r="M3379">
        <v>-11.5</v>
      </c>
      <c r="N3379" t="s">
        <v>3</v>
      </c>
      <c r="P3379" t="s">
        <v>24</v>
      </c>
    </row>
    <row r="3380" spans="1:16" x14ac:dyDescent="0.25">
      <c r="A3380" t="s">
        <v>0</v>
      </c>
      <c r="B3380">
        <v>151419</v>
      </c>
      <c r="C3380" s="1">
        <f t="shared" si="104"/>
        <v>40.177458999999999</v>
      </c>
      <c r="D3380">
        <v>4017.7458999999999</v>
      </c>
      <c r="E3380" t="s">
        <v>1</v>
      </c>
      <c r="F3380">
        <v>10944.2271</v>
      </c>
      <c r="G3380" t="s">
        <v>2</v>
      </c>
      <c r="H3380">
        <v>2</v>
      </c>
      <c r="I3380">
        <v>11</v>
      </c>
      <c r="J3380">
        <v>0.8</v>
      </c>
      <c r="K3380">
        <v>20981.9</v>
      </c>
      <c r="L3380">
        <f t="shared" si="105"/>
        <v>6.2000000000007276</v>
      </c>
      <c r="M3380">
        <v>-11.5</v>
      </c>
      <c r="N3380" t="s">
        <v>3</v>
      </c>
      <c r="P3380" t="s">
        <v>35</v>
      </c>
    </row>
    <row r="3381" spans="1:16" x14ac:dyDescent="0.25">
      <c r="A3381" t="s">
        <v>0</v>
      </c>
      <c r="B3381">
        <v>151420</v>
      </c>
      <c r="C3381" s="1">
        <f t="shared" si="104"/>
        <v>40.177470999999997</v>
      </c>
      <c r="D3381">
        <v>4017.7471</v>
      </c>
      <c r="E3381" t="s">
        <v>1</v>
      </c>
      <c r="F3381">
        <v>10944.2282</v>
      </c>
      <c r="G3381" t="s">
        <v>2</v>
      </c>
      <c r="H3381">
        <v>2</v>
      </c>
      <c r="I3381">
        <v>11</v>
      </c>
      <c r="J3381">
        <v>0.8</v>
      </c>
      <c r="K3381">
        <v>20987.7</v>
      </c>
      <c r="L3381">
        <f t="shared" si="105"/>
        <v>5.7999999999992724</v>
      </c>
      <c r="M3381">
        <v>-11.5</v>
      </c>
      <c r="N3381" t="s">
        <v>3</v>
      </c>
      <c r="P3381" t="s">
        <v>21</v>
      </c>
    </row>
    <row r="3382" spans="1:16" x14ac:dyDescent="0.25">
      <c r="A3382" t="s">
        <v>0</v>
      </c>
      <c r="B3382">
        <v>151421</v>
      </c>
      <c r="C3382" s="1">
        <f t="shared" si="104"/>
        <v>40.177486999999999</v>
      </c>
      <c r="D3382">
        <v>4017.7487000000001</v>
      </c>
      <c r="E3382" t="s">
        <v>1</v>
      </c>
      <c r="F3382">
        <v>10944.2291</v>
      </c>
      <c r="G3382" t="s">
        <v>2</v>
      </c>
      <c r="H3382">
        <v>2</v>
      </c>
      <c r="I3382">
        <v>11</v>
      </c>
      <c r="J3382">
        <v>0.8</v>
      </c>
      <c r="K3382">
        <v>20993.4</v>
      </c>
      <c r="L3382">
        <f t="shared" si="105"/>
        <v>5.7000000000007276</v>
      </c>
      <c r="M3382">
        <v>-11.5</v>
      </c>
      <c r="N3382" t="s">
        <v>3</v>
      </c>
      <c r="P3382" t="s">
        <v>36</v>
      </c>
    </row>
    <row r="3383" spans="1:16" x14ac:dyDescent="0.25">
      <c r="A3383" t="s">
        <v>0</v>
      </c>
      <c r="B3383">
        <v>151422</v>
      </c>
      <c r="C3383" s="1">
        <f t="shared" si="104"/>
        <v>40.177503000000002</v>
      </c>
      <c r="D3383">
        <v>4017.7503000000002</v>
      </c>
      <c r="E3383" t="s">
        <v>1</v>
      </c>
      <c r="F3383">
        <v>10944.23</v>
      </c>
      <c r="G3383" t="s">
        <v>2</v>
      </c>
      <c r="H3383">
        <v>2</v>
      </c>
      <c r="I3383">
        <v>11</v>
      </c>
      <c r="J3383">
        <v>0.8</v>
      </c>
      <c r="K3383">
        <v>20999</v>
      </c>
      <c r="L3383">
        <f t="shared" si="105"/>
        <v>5.5999999999985448</v>
      </c>
      <c r="M3383">
        <v>-11.5</v>
      </c>
      <c r="N3383" t="s">
        <v>3</v>
      </c>
      <c r="P3383" t="s">
        <v>32</v>
      </c>
    </row>
    <row r="3384" spans="1:16" x14ac:dyDescent="0.25">
      <c r="A3384" t="s">
        <v>0</v>
      </c>
      <c r="B3384">
        <v>151423</v>
      </c>
      <c r="C3384" s="1">
        <f t="shared" si="104"/>
        <v>40.177515</v>
      </c>
      <c r="D3384">
        <v>4017.7514999999999</v>
      </c>
      <c r="E3384" t="s">
        <v>1</v>
      </c>
      <c r="F3384">
        <v>10944.231100000001</v>
      </c>
      <c r="G3384" t="s">
        <v>2</v>
      </c>
      <c r="H3384">
        <v>2</v>
      </c>
      <c r="I3384">
        <v>11</v>
      </c>
      <c r="J3384">
        <v>0.8</v>
      </c>
      <c r="K3384">
        <v>21004.1</v>
      </c>
      <c r="L3384">
        <f t="shared" si="105"/>
        <v>5.0999999999985448</v>
      </c>
      <c r="M3384">
        <v>-11.5</v>
      </c>
      <c r="N3384" t="s">
        <v>3</v>
      </c>
      <c r="P3384" t="s">
        <v>22</v>
      </c>
    </row>
    <row r="3385" spans="1:16" x14ac:dyDescent="0.25">
      <c r="A3385" t="s">
        <v>0</v>
      </c>
      <c r="B3385">
        <v>151424</v>
      </c>
      <c r="C3385" s="1">
        <f t="shared" si="104"/>
        <v>40.177515</v>
      </c>
      <c r="D3385">
        <v>4017.7514999999999</v>
      </c>
      <c r="E3385" t="s">
        <v>1</v>
      </c>
      <c r="F3385">
        <v>10944.233</v>
      </c>
      <c r="G3385" t="s">
        <v>2</v>
      </c>
      <c r="H3385">
        <v>2</v>
      </c>
      <c r="I3385">
        <v>11</v>
      </c>
      <c r="J3385">
        <v>0.8</v>
      </c>
      <c r="K3385">
        <v>21008.3</v>
      </c>
      <c r="L3385">
        <f t="shared" si="105"/>
        <v>4.2000000000007276</v>
      </c>
      <c r="M3385">
        <v>-11.5</v>
      </c>
      <c r="N3385" t="s">
        <v>3</v>
      </c>
      <c r="P3385" t="s">
        <v>35</v>
      </c>
    </row>
    <row r="3386" spans="1:16" x14ac:dyDescent="0.25">
      <c r="A3386" t="s">
        <v>0</v>
      </c>
      <c r="B3386">
        <v>151425</v>
      </c>
      <c r="C3386" s="1">
        <f t="shared" si="104"/>
        <v>40.177503000000002</v>
      </c>
      <c r="D3386">
        <v>4017.7503000000002</v>
      </c>
      <c r="E3386" t="s">
        <v>1</v>
      </c>
      <c r="F3386">
        <v>10944.235699999999</v>
      </c>
      <c r="G3386" t="s">
        <v>2</v>
      </c>
      <c r="H3386">
        <v>2</v>
      </c>
      <c r="I3386">
        <v>11</v>
      </c>
      <c r="J3386">
        <v>0.8</v>
      </c>
      <c r="K3386">
        <v>21012.6</v>
      </c>
      <c r="L3386">
        <f t="shared" si="105"/>
        <v>4.2999999999992724</v>
      </c>
      <c r="M3386">
        <v>-11.5</v>
      </c>
      <c r="N3386" t="s">
        <v>3</v>
      </c>
      <c r="P3386" t="s">
        <v>30</v>
      </c>
    </row>
    <row r="3387" spans="1:16" x14ac:dyDescent="0.25">
      <c r="A3387" t="s">
        <v>0</v>
      </c>
      <c r="B3387">
        <v>151426</v>
      </c>
      <c r="C3387" s="1">
        <f t="shared" si="104"/>
        <v>40.177489000000001</v>
      </c>
      <c r="D3387">
        <v>4017.7489</v>
      </c>
      <c r="E3387" t="s">
        <v>1</v>
      </c>
      <c r="F3387">
        <v>10944.2387</v>
      </c>
      <c r="G3387" t="s">
        <v>2</v>
      </c>
      <c r="H3387">
        <v>2</v>
      </c>
      <c r="I3387">
        <v>11</v>
      </c>
      <c r="J3387">
        <v>0.8</v>
      </c>
      <c r="K3387">
        <v>21016.9</v>
      </c>
      <c r="L3387">
        <f t="shared" si="105"/>
        <v>4.3000000000029104</v>
      </c>
      <c r="M3387">
        <v>-11.5</v>
      </c>
      <c r="N3387" t="s">
        <v>3</v>
      </c>
      <c r="P3387" t="s">
        <v>24</v>
      </c>
    </row>
    <row r="3388" spans="1:16" x14ac:dyDescent="0.25">
      <c r="A3388" t="s">
        <v>0</v>
      </c>
      <c r="B3388">
        <v>151427</v>
      </c>
      <c r="C3388" s="1">
        <f t="shared" si="104"/>
        <v>40.177476999999996</v>
      </c>
      <c r="D3388">
        <v>4017.7476999999999</v>
      </c>
      <c r="E3388" t="s">
        <v>1</v>
      </c>
      <c r="F3388">
        <v>10944.240299999999</v>
      </c>
      <c r="G3388" t="s">
        <v>2</v>
      </c>
      <c r="H3388">
        <v>2</v>
      </c>
      <c r="I3388">
        <v>11</v>
      </c>
      <c r="J3388">
        <v>0.8</v>
      </c>
      <c r="K3388">
        <v>21021.599999999999</v>
      </c>
      <c r="L3388">
        <f t="shared" si="105"/>
        <v>4.6999999999970896</v>
      </c>
      <c r="M3388">
        <v>-11.5</v>
      </c>
      <c r="N3388" t="s">
        <v>3</v>
      </c>
      <c r="P3388" t="s">
        <v>24</v>
      </c>
    </row>
    <row r="3389" spans="1:16" x14ac:dyDescent="0.25">
      <c r="A3389" t="s">
        <v>0</v>
      </c>
      <c r="B3389">
        <v>151428</v>
      </c>
      <c r="C3389" s="1">
        <f t="shared" si="104"/>
        <v>40.177462999999996</v>
      </c>
      <c r="D3389">
        <v>4017.7462999999998</v>
      </c>
      <c r="E3389" t="s">
        <v>1</v>
      </c>
      <c r="F3389">
        <v>10944.2417</v>
      </c>
      <c r="G3389" t="s">
        <v>2</v>
      </c>
      <c r="H3389">
        <v>2</v>
      </c>
      <c r="I3389">
        <v>11</v>
      </c>
      <c r="J3389">
        <v>0.8</v>
      </c>
      <c r="K3389">
        <v>21026.1</v>
      </c>
      <c r="L3389">
        <f t="shared" si="105"/>
        <v>4.5</v>
      </c>
      <c r="M3389">
        <v>-11.5</v>
      </c>
      <c r="N3389" t="s">
        <v>3</v>
      </c>
      <c r="P3389" t="s">
        <v>35</v>
      </c>
    </row>
    <row r="3390" spans="1:16" x14ac:dyDescent="0.25">
      <c r="A3390" t="s">
        <v>0</v>
      </c>
      <c r="B3390">
        <v>151429</v>
      </c>
      <c r="C3390" s="1">
        <f t="shared" si="104"/>
        <v>40.177455000000002</v>
      </c>
      <c r="D3390">
        <v>4017.7455</v>
      </c>
      <c r="E3390" t="s">
        <v>1</v>
      </c>
      <c r="F3390">
        <v>10944.243899999999</v>
      </c>
      <c r="G3390" t="s">
        <v>2</v>
      </c>
      <c r="H3390">
        <v>2</v>
      </c>
      <c r="I3390">
        <v>11</v>
      </c>
      <c r="J3390">
        <v>0.8</v>
      </c>
      <c r="K3390">
        <v>21030.3</v>
      </c>
      <c r="L3390">
        <f t="shared" si="105"/>
        <v>4.2000000000007276</v>
      </c>
      <c r="M3390">
        <v>-11.5</v>
      </c>
      <c r="N3390" t="s">
        <v>3</v>
      </c>
      <c r="P3390" t="s">
        <v>26</v>
      </c>
    </row>
    <row r="3391" spans="1:16" x14ac:dyDescent="0.25">
      <c r="A3391" t="s">
        <v>0</v>
      </c>
      <c r="B3391">
        <v>151430</v>
      </c>
      <c r="C3391" s="1">
        <f t="shared" si="104"/>
        <v>40.177446000000003</v>
      </c>
      <c r="D3391">
        <v>4017.7446</v>
      </c>
      <c r="E3391" t="s">
        <v>1</v>
      </c>
      <c r="F3391">
        <v>10944.245999999999</v>
      </c>
      <c r="G3391" t="s">
        <v>2</v>
      </c>
      <c r="H3391">
        <v>2</v>
      </c>
      <c r="I3391">
        <v>11</v>
      </c>
      <c r="J3391">
        <v>0.8</v>
      </c>
      <c r="K3391">
        <v>21034.3</v>
      </c>
      <c r="L3391">
        <f t="shared" si="105"/>
        <v>4</v>
      </c>
      <c r="M3391">
        <v>-11.5</v>
      </c>
      <c r="N3391" t="s">
        <v>3</v>
      </c>
      <c r="P3391" t="s">
        <v>24</v>
      </c>
    </row>
    <row r="3392" spans="1:16" x14ac:dyDescent="0.25">
      <c r="A3392" t="s">
        <v>0</v>
      </c>
      <c r="B3392">
        <v>151431</v>
      </c>
      <c r="C3392" s="1">
        <f t="shared" si="104"/>
        <v>40.177436999999998</v>
      </c>
      <c r="D3392">
        <v>4017.7437</v>
      </c>
      <c r="E3392" t="s">
        <v>1</v>
      </c>
      <c r="F3392">
        <v>10944.248</v>
      </c>
      <c r="G3392" t="s">
        <v>2</v>
      </c>
      <c r="H3392">
        <v>2</v>
      </c>
      <c r="I3392">
        <v>11</v>
      </c>
      <c r="J3392">
        <v>0.8</v>
      </c>
      <c r="K3392">
        <v>21037.7</v>
      </c>
      <c r="L3392">
        <f t="shared" si="105"/>
        <v>3.4000000000014552</v>
      </c>
      <c r="M3392">
        <v>-11.5</v>
      </c>
      <c r="N3392" t="s">
        <v>3</v>
      </c>
      <c r="P3392" t="s">
        <v>32</v>
      </c>
    </row>
    <row r="3393" spans="1:16" x14ac:dyDescent="0.25">
      <c r="A3393" t="s">
        <v>0</v>
      </c>
      <c r="B3393">
        <v>151432</v>
      </c>
      <c r="C3393" s="1">
        <f t="shared" si="104"/>
        <v>40.177422</v>
      </c>
      <c r="D3393">
        <v>4017.7422000000001</v>
      </c>
      <c r="E3393" t="s">
        <v>1</v>
      </c>
      <c r="F3393">
        <v>10944.2505</v>
      </c>
      <c r="G3393" t="s">
        <v>2</v>
      </c>
      <c r="H3393">
        <v>2</v>
      </c>
      <c r="I3393">
        <v>11</v>
      </c>
      <c r="J3393">
        <v>0.8</v>
      </c>
      <c r="K3393">
        <v>21041.3</v>
      </c>
      <c r="L3393">
        <f t="shared" si="105"/>
        <v>3.5999999999985448</v>
      </c>
      <c r="M3393">
        <v>-11.5</v>
      </c>
      <c r="N3393" t="s">
        <v>3</v>
      </c>
      <c r="P3393" t="s">
        <v>24</v>
      </c>
    </row>
    <row r="3394" spans="1:16" x14ac:dyDescent="0.25">
      <c r="A3394" t="s">
        <v>0</v>
      </c>
      <c r="B3394">
        <v>151433</v>
      </c>
      <c r="C3394" s="1">
        <f t="shared" si="104"/>
        <v>40.177405</v>
      </c>
      <c r="D3394">
        <v>4017.7404999999999</v>
      </c>
      <c r="E3394" t="s">
        <v>1</v>
      </c>
      <c r="F3394">
        <v>10944.2534</v>
      </c>
      <c r="G3394" t="s">
        <v>2</v>
      </c>
      <c r="H3394">
        <v>2</v>
      </c>
      <c r="I3394">
        <v>11</v>
      </c>
      <c r="J3394">
        <v>0.8</v>
      </c>
      <c r="K3394">
        <v>21045.4</v>
      </c>
      <c r="L3394">
        <f t="shared" si="105"/>
        <v>4.1000000000021828</v>
      </c>
      <c r="M3394">
        <v>-11.5</v>
      </c>
      <c r="N3394" t="s">
        <v>3</v>
      </c>
      <c r="P3394" t="s">
        <v>22</v>
      </c>
    </row>
    <row r="3395" spans="1:16" x14ac:dyDescent="0.25">
      <c r="A3395" t="s">
        <v>0</v>
      </c>
      <c r="B3395">
        <v>151434</v>
      </c>
      <c r="C3395" s="1">
        <f t="shared" ref="C3395:C3458" si="106">D3395/100</f>
        <v>40.177390000000003</v>
      </c>
      <c r="D3395">
        <v>4017.739</v>
      </c>
      <c r="E3395" t="s">
        <v>1</v>
      </c>
      <c r="F3395">
        <v>10944.2559</v>
      </c>
      <c r="G3395" t="s">
        <v>2</v>
      </c>
      <c r="H3395">
        <v>2</v>
      </c>
      <c r="I3395">
        <v>11</v>
      </c>
      <c r="J3395">
        <v>0.8</v>
      </c>
      <c r="K3395">
        <v>21049.9</v>
      </c>
      <c r="L3395">
        <f t="shared" si="105"/>
        <v>4.5</v>
      </c>
      <c r="M3395">
        <v>-11.5</v>
      </c>
      <c r="N3395" t="s">
        <v>3</v>
      </c>
      <c r="P3395" t="s">
        <v>31</v>
      </c>
    </row>
    <row r="3396" spans="1:16" x14ac:dyDescent="0.25">
      <c r="A3396" t="s">
        <v>0</v>
      </c>
      <c r="B3396">
        <v>151435</v>
      </c>
      <c r="C3396" s="1">
        <f t="shared" si="106"/>
        <v>40.177379999999999</v>
      </c>
      <c r="D3396">
        <v>4017.7379999999998</v>
      </c>
      <c r="E3396" t="s">
        <v>1</v>
      </c>
      <c r="F3396">
        <v>10944.2575</v>
      </c>
      <c r="G3396" t="s">
        <v>2</v>
      </c>
      <c r="H3396">
        <v>2</v>
      </c>
      <c r="I3396">
        <v>11</v>
      </c>
      <c r="J3396">
        <v>0.8</v>
      </c>
      <c r="K3396">
        <v>21055.200000000001</v>
      </c>
      <c r="L3396">
        <f t="shared" si="105"/>
        <v>5.2999999999992724</v>
      </c>
      <c r="M3396">
        <v>-11.5</v>
      </c>
      <c r="N3396" t="s">
        <v>3</v>
      </c>
      <c r="P3396" t="s">
        <v>21</v>
      </c>
    </row>
    <row r="3397" spans="1:16" x14ac:dyDescent="0.25">
      <c r="A3397" t="s">
        <v>0</v>
      </c>
      <c r="B3397">
        <v>151436</v>
      </c>
      <c r="C3397" s="1">
        <f t="shared" si="106"/>
        <v>40.177377</v>
      </c>
      <c r="D3397">
        <v>4017.7377000000001</v>
      </c>
      <c r="E3397" t="s">
        <v>1</v>
      </c>
      <c r="F3397">
        <v>10944.259</v>
      </c>
      <c r="G3397" t="s">
        <v>2</v>
      </c>
      <c r="H3397">
        <v>2</v>
      </c>
      <c r="I3397">
        <v>11</v>
      </c>
      <c r="J3397">
        <v>0.8</v>
      </c>
      <c r="K3397">
        <v>21060.3</v>
      </c>
      <c r="L3397">
        <f t="shared" ref="L3397:L3460" si="107">K3397-K3396</f>
        <v>5.0999999999985448</v>
      </c>
      <c r="M3397">
        <v>-11.5</v>
      </c>
      <c r="N3397" t="s">
        <v>3</v>
      </c>
      <c r="P3397" t="s">
        <v>25</v>
      </c>
    </row>
    <row r="3398" spans="1:16" x14ac:dyDescent="0.25">
      <c r="A3398" t="s">
        <v>0</v>
      </c>
      <c r="B3398">
        <v>151437</v>
      </c>
      <c r="C3398" s="1">
        <f t="shared" si="106"/>
        <v>40.177377999999997</v>
      </c>
      <c r="D3398">
        <v>4017.7377999999999</v>
      </c>
      <c r="E3398" t="s">
        <v>1</v>
      </c>
      <c r="F3398">
        <v>10944.261</v>
      </c>
      <c r="G3398" t="s">
        <v>2</v>
      </c>
      <c r="H3398">
        <v>2</v>
      </c>
      <c r="I3398">
        <v>11</v>
      </c>
      <c r="J3398">
        <v>0.8</v>
      </c>
      <c r="K3398">
        <v>21065.200000000001</v>
      </c>
      <c r="L3398">
        <f t="shared" si="107"/>
        <v>4.9000000000014552</v>
      </c>
      <c r="M3398">
        <v>-11.5</v>
      </c>
      <c r="N3398" t="s">
        <v>3</v>
      </c>
      <c r="P3398" t="s">
        <v>33</v>
      </c>
    </row>
    <row r="3399" spans="1:16" x14ac:dyDescent="0.25">
      <c r="A3399" t="s">
        <v>0</v>
      </c>
      <c r="B3399">
        <v>151438</v>
      </c>
      <c r="C3399" s="1">
        <f t="shared" si="106"/>
        <v>40.177382999999999</v>
      </c>
      <c r="D3399">
        <v>4017.7383</v>
      </c>
      <c r="E3399" t="s">
        <v>1</v>
      </c>
      <c r="F3399">
        <v>10944.263199999999</v>
      </c>
      <c r="G3399" t="s">
        <v>2</v>
      </c>
      <c r="H3399">
        <v>2</v>
      </c>
      <c r="I3399">
        <v>11</v>
      </c>
      <c r="J3399">
        <v>0.8</v>
      </c>
      <c r="K3399">
        <v>21069.7</v>
      </c>
      <c r="L3399">
        <f t="shared" si="107"/>
        <v>4.5</v>
      </c>
      <c r="M3399">
        <v>-11.5</v>
      </c>
      <c r="N3399" t="s">
        <v>3</v>
      </c>
      <c r="P3399" t="s">
        <v>35</v>
      </c>
    </row>
    <row r="3400" spans="1:16" x14ac:dyDescent="0.25">
      <c r="A3400" t="s">
        <v>0</v>
      </c>
      <c r="B3400">
        <v>151439</v>
      </c>
      <c r="C3400" s="1">
        <f t="shared" si="106"/>
        <v>40.177386999999996</v>
      </c>
      <c r="D3400">
        <v>4017.7386999999999</v>
      </c>
      <c r="E3400" t="s">
        <v>1</v>
      </c>
      <c r="F3400">
        <v>10944.2652</v>
      </c>
      <c r="G3400" t="s">
        <v>2</v>
      </c>
      <c r="H3400">
        <v>2</v>
      </c>
      <c r="I3400">
        <v>11</v>
      </c>
      <c r="J3400">
        <v>0.8</v>
      </c>
      <c r="K3400">
        <v>21073.9</v>
      </c>
      <c r="L3400">
        <f t="shared" si="107"/>
        <v>4.2000000000007276</v>
      </c>
      <c r="M3400">
        <v>-11.5</v>
      </c>
      <c r="N3400" t="s">
        <v>3</v>
      </c>
      <c r="P3400" t="s">
        <v>27</v>
      </c>
    </row>
    <row r="3401" spans="1:16" x14ac:dyDescent="0.25">
      <c r="A3401" t="s">
        <v>0</v>
      </c>
      <c r="B3401">
        <v>151440</v>
      </c>
      <c r="C3401" s="1">
        <f t="shared" si="106"/>
        <v>40.177384000000004</v>
      </c>
      <c r="D3401">
        <v>4017.7384000000002</v>
      </c>
      <c r="E3401" t="s">
        <v>1</v>
      </c>
      <c r="F3401">
        <v>10944.267400000001</v>
      </c>
      <c r="G3401" t="s">
        <v>2</v>
      </c>
      <c r="H3401">
        <v>2</v>
      </c>
      <c r="I3401">
        <v>11</v>
      </c>
      <c r="J3401">
        <v>0.8</v>
      </c>
      <c r="K3401">
        <v>21078.2</v>
      </c>
      <c r="L3401">
        <f t="shared" si="107"/>
        <v>4.2999999999992724</v>
      </c>
      <c r="M3401">
        <v>-11.5</v>
      </c>
      <c r="N3401" t="s">
        <v>3</v>
      </c>
      <c r="P3401" t="s">
        <v>24</v>
      </c>
    </row>
    <row r="3402" spans="1:16" x14ac:dyDescent="0.25">
      <c r="A3402" t="s">
        <v>0</v>
      </c>
      <c r="B3402">
        <v>151441</v>
      </c>
      <c r="C3402" s="1">
        <f t="shared" si="106"/>
        <v>40.177380999999997</v>
      </c>
      <c r="D3402">
        <v>4017.7381</v>
      </c>
      <c r="E3402" t="s">
        <v>1</v>
      </c>
      <c r="F3402">
        <v>10944.270399999999</v>
      </c>
      <c r="G3402" t="s">
        <v>2</v>
      </c>
      <c r="H3402">
        <v>2</v>
      </c>
      <c r="I3402">
        <v>11</v>
      </c>
      <c r="J3402">
        <v>0.8</v>
      </c>
      <c r="K3402">
        <v>21082.3</v>
      </c>
      <c r="L3402">
        <f t="shared" si="107"/>
        <v>4.0999999999985448</v>
      </c>
      <c r="M3402">
        <v>-11.5</v>
      </c>
      <c r="N3402" t="s">
        <v>3</v>
      </c>
      <c r="P3402" t="s">
        <v>30</v>
      </c>
    </row>
    <row r="3403" spans="1:16" x14ac:dyDescent="0.25">
      <c r="A3403" t="s">
        <v>0</v>
      </c>
      <c r="B3403">
        <v>151442</v>
      </c>
      <c r="C3403" s="1">
        <f t="shared" si="106"/>
        <v>40.177377999999997</v>
      </c>
      <c r="D3403">
        <v>4017.7377999999999</v>
      </c>
      <c r="E3403" t="s">
        <v>1</v>
      </c>
      <c r="F3403">
        <v>10944.272999999999</v>
      </c>
      <c r="G3403" t="s">
        <v>2</v>
      </c>
      <c r="H3403">
        <v>2</v>
      </c>
      <c r="I3403">
        <v>11</v>
      </c>
      <c r="J3403">
        <v>0.8</v>
      </c>
      <c r="K3403">
        <v>21086.5</v>
      </c>
      <c r="L3403">
        <f t="shared" si="107"/>
        <v>4.2000000000007276</v>
      </c>
      <c r="M3403">
        <v>-11.5</v>
      </c>
      <c r="N3403" t="s">
        <v>3</v>
      </c>
      <c r="P3403" t="s">
        <v>30</v>
      </c>
    </row>
    <row r="3404" spans="1:16" x14ac:dyDescent="0.25">
      <c r="A3404" t="s">
        <v>0</v>
      </c>
      <c r="B3404">
        <v>151443</v>
      </c>
      <c r="C3404" s="1">
        <f t="shared" si="106"/>
        <v>40.177374</v>
      </c>
      <c r="D3404">
        <v>4017.7374</v>
      </c>
      <c r="E3404" t="s">
        <v>1</v>
      </c>
      <c r="F3404">
        <v>10944.276</v>
      </c>
      <c r="G3404" t="s">
        <v>2</v>
      </c>
      <c r="H3404">
        <v>2</v>
      </c>
      <c r="I3404">
        <v>11</v>
      </c>
      <c r="J3404">
        <v>0.8</v>
      </c>
      <c r="K3404">
        <v>21090.6</v>
      </c>
      <c r="L3404">
        <f t="shared" si="107"/>
        <v>4.0999999999985448</v>
      </c>
      <c r="M3404">
        <v>-11.5</v>
      </c>
      <c r="N3404" t="s">
        <v>3</v>
      </c>
      <c r="P3404" t="s">
        <v>23</v>
      </c>
    </row>
    <row r="3405" spans="1:16" x14ac:dyDescent="0.25">
      <c r="A3405" t="s">
        <v>0</v>
      </c>
      <c r="B3405">
        <v>151444</v>
      </c>
      <c r="C3405" s="1">
        <f t="shared" si="106"/>
        <v>40.177370000000003</v>
      </c>
      <c r="D3405">
        <v>4017.7370000000001</v>
      </c>
      <c r="E3405" t="s">
        <v>1</v>
      </c>
      <c r="F3405">
        <v>10944.2799</v>
      </c>
      <c r="G3405" t="s">
        <v>2</v>
      </c>
      <c r="H3405">
        <v>2</v>
      </c>
      <c r="I3405">
        <v>11</v>
      </c>
      <c r="J3405">
        <v>0.8</v>
      </c>
      <c r="K3405">
        <v>21095.200000000001</v>
      </c>
      <c r="L3405">
        <f t="shared" si="107"/>
        <v>4.6000000000021828</v>
      </c>
      <c r="M3405">
        <v>-11.5</v>
      </c>
      <c r="N3405" t="s">
        <v>3</v>
      </c>
      <c r="P3405" t="s">
        <v>32</v>
      </c>
    </row>
    <row r="3406" spans="1:16" x14ac:dyDescent="0.25">
      <c r="A3406" t="s">
        <v>0</v>
      </c>
      <c r="B3406">
        <v>151445</v>
      </c>
      <c r="C3406" s="1">
        <f t="shared" si="106"/>
        <v>40.177363999999997</v>
      </c>
      <c r="D3406">
        <v>4017.7363999999998</v>
      </c>
      <c r="E3406" t="s">
        <v>1</v>
      </c>
      <c r="F3406">
        <v>10944.285</v>
      </c>
      <c r="G3406" t="s">
        <v>2</v>
      </c>
      <c r="H3406">
        <v>2</v>
      </c>
      <c r="I3406">
        <v>11</v>
      </c>
      <c r="J3406">
        <v>0.8</v>
      </c>
      <c r="K3406">
        <v>21100.2</v>
      </c>
      <c r="L3406">
        <f t="shared" si="107"/>
        <v>5</v>
      </c>
      <c r="M3406">
        <v>-11.5</v>
      </c>
      <c r="N3406" t="s">
        <v>3</v>
      </c>
      <c r="P3406" t="s">
        <v>33</v>
      </c>
    </row>
    <row r="3407" spans="1:16" x14ac:dyDescent="0.25">
      <c r="A3407" t="s">
        <v>0</v>
      </c>
      <c r="B3407">
        <v>151446</v>
      </c>
      <c r="C3407" s="1">
        <f t="shared" si="106"/>
        <v>40.177349</v>
      </c>
      <c r="D3407">
        <v>4017.7348999999999</v>
      </c>
      <c r="E3407" t="s">
        <v>1</v>
      </c>
      <c r="F3407">
        <v>10944.290300000001</v>
      </c>
      <c r="G3407" t="s">
        <v>2</v>
      </c>
      <c r="H3407">
        <v>2</v>
      </c>
      <c r="I3407">
        <v>11</v>
      </c>
      <c r="J3407">
        <v>0.8</v>
      </c>
      <c r="K3407">
        <v>21105.4</v>
      </c>
      <c r="L3407">
        <f t="shared" si="107"/>
        <v>5.2000000000007276</v>
      </c>
      <c r="M3407">
        <v>-11.5</v>
      </c>
      <c r="N3407" t="s">
        <v>3</v>
      </c>
      <c r="P3407" t="s">
        <v>22</v>
      </c>
    </row>
    <row r="3408" spans="1:16" x14ac:dyDescent="0.25">
      <c r="A3408" t="s">
        <v>0</v>
      </c>
      <c r="B3408">
        <v>151447</v>
      </c>
      <c r="C3408" s="1">
        <f t="shared" si="106"/>
        <v>40.177331000000002</v>
      </c>
      <c r="D3408">
        <v>4017.7330999999999</v>
      </c>
      <c r="E3408" t="s">
        <v>1</v>
      </c>
      <c r="F3408">
        <v>10944.2947</v>
      </c>
      <c r="G3408" t="s">
        <v>2</v>
      </c>
      <c r="H3408">
        <v>2</v>
      </c>
      <c r="I3408">
        <v>11</v>
      </c>
      <c r="J3408">
        <v>0.8</v>
      </c>
      <c r="K3408">
        <v>21110.7</v>
      </c>
      <c r="L3408">
        <f t="shared" si="107"/>
        <v>5.2999999999992724</v>
      </c>
      <c r="M3408">
        <v>-11.5</v>
      </c>
      <c r="N3408" t="s">
        <v>3</v>
      </c>
      <c r="P3408" t="s">
        <v>25</v>
      </c>
    </row>
    <row r="3409" spans="1:16" x14ac:dyDescent="0.25">
      <c r="A3409" t="s">
        <v>0</v>
      </c>
      <c r="B3409">
        <v>151448</v>
      </c>
      <c r="C3409" s="1">
        <f t="shared" si="106"/>
        <v>40.177307999999996</v>
      </c>
      <c r="D3409">
        <v>4017.7307999999998</v>
      </c>
      <c r="E3409" t="s">
        <v>1</v>
      </c>
      <c r="F3409">
        <v>10944.299199999999</v>
      </c>
      <c r="G3409" t="s">
        <v>2</v>
      </c>
      <c r="H3409">
        <v>2</v>
      </c>
      <c r="I3409">
        <v>11</v>
      </c>
      <c r="J3409">
        <v>0.8</v>
      </c>
      <c r="K3409">
        <v>21116.1</v>
      </c>
      <c r="L3409">
        <f t="shared" si="107"/>
        <v>5.3999999999978172</v>
      </c>
      <c r="M3409">
        <v>-11.5</v>
      </c>
      <c r="N3409" t="s">
        <v>3</v>
      </c>
      <c r="P3409" t="s">
        <v>34</v>
      </c>
    </row>
    <row r="3410" spans="1:16" x14ac:dyDescent="0.25">
      <c r="A3410" t="s">
        <v>0</v>
      </c>
      <c r="B3410">
        <v>151449</v>
      </c>
      <c r="C3410" s="1">
        <f t="shared" si="106"/>
        <v>40.177287999999997</v>
      </c>
      <c r="D3410">
        <v>4017.7287999999999</v>
      </c>
      <c r="E3410" t="s">
        <v>1</v>
      </c>
      <c r="F3410">
        <v>10944.303599999999</v>
      </c>
      <c r="G3410" t="s">
        <v>2</v>
      </c>
      <c r="H3410">
        <v>2</v>
      </c>
      <c r="I3410">
        <v>11</v>
      </c>
      <c r="J3410">
        <v>0.8</v>
      </c>
      <c r="K3410">
        <v>21120.9</v>
      </c>
      <c r="L3410">
        <f t="shared" si="107"/>
        <v>4.8000000000029104</v>
      </c>
      <c r="M3410">
        <v>-11.5</v>
      </c>
      <c r="N3410" t="s">
        <v>3</v>
      </c>
      <c r="P3410" t="s">
        <v>26</v>
      </c>
    </row>
    <row r="3411" spans="1:16" x14ac:dyDescent="0.25">
      <c r="A3411" t="s">
        <v>0</v>
      </c>
      <c r="B3411">
        <v>151450</v>
      </c>
      <c r="C3411" s="1">
        <f t="shared" si="106"/>
        <v>40.177275000000002</v>
      </c>
      <c r="D3411">
        <v>4017.7275</v>
      </c>
      <c r="E3411" t="s">
        <v>1</v>
      </c>
      <c r="F3411">
        <v>10944.3084</v>
      </c>
      <c r="G3411" t="s">
        <v>2</v>
      </c>
      <c r="H3411">
        <v>2</v>
      </c>
      <c r="I3411">
        <v>11</v>
      </c>
      <c r="J3411">
        <v>0.8</v>
      </c>
      <c r="K3411">
        <v>21124.799999999999</v>
      </c>
      <c r="L3411">
        <f t="shared" si="107"/>
        <v>3.8999999999978172</v>
      </c>
      <c r="M3411">
        <v>-11.5</v>
      </c>
      <c r="N3411" t="s">
        <v>3</v>
      </c>
      <c r="P3411" t="s">
        <v>29</v>
      </c>
    </row>
    <row r="3412" spans="1:16" x14ac:dyDescent="0.25">
      <c r="A3412" t="s">
        <v>0</v>
      </c>
      <c r="B3412">
        <v>151451</v>
      </c>
      <c r="C3412" s="1">
        <f t="shared" si="106"/>
        <v>40.17727</v>
      </c>
      <c r="D3412">
        <v>4017.7269999999999</v>
      </c>
      <c r="E3412" t="s">
        <v>1</v>
      </c>
      <c r="F3412">
        <v>10944.313899999999</v>
      </c>
      <c r="G3412" t="s">
        <v>2</v>
      </c>
      <c r="H3412">
        <v>2</v>
      </c>
      <c r="I3412">
        <v>11</v>
      </c>
      <c r="J3412">
        <v>0.8</v>
      </c>
      <c r="K3412">
        <v>21128.1</v>
      </c>
      <c r="L3412">
        <f t="shared" si="107"/>
        <v>3.2999999999992724</v>
      </c>
      <c r="M3412">
        <v>-11.5</v>
      </c>
      <c r="N3412" t="s">
        <v>3</v>
      </c>
      <c r="P3412" t="s">
        <v>26</v>
      </c>
    </row>
    <row r="3413" spans="1:16" x14ac:dyDescent="0.25">
      <c r="A3413" t="s">
        <v>0</v>
      </c>
      <c r="B3413">
        <v>151452</v>
      </c>
      <c r="C3413" s="1">
        <f t="shared" si="106"/>
        <v>40.177266000000003</v>
      </c>
      <c r="D3413">
        <v>4017.7266</v>
      </c>
      <c r="E3413" t="s">
        <v>1</v>
      </c>
      <c r="F3413">
        <v>10944.32</v>
      </c>
      <c r="G3413" t="s">
        <v>2</v>
      </c>
      <c r="H3413">
        <v>2</v>
      </c>
      <c r="I3413">
        <v>11</v>
      </c>
      <c r="J3413">
        <v>0.8</v>
      </c>
      <c r="K3413">
        <v>21132.400000000001</v>
      </c>
      <c r="L3413">
        <f t="shared" si="107"/>
        <v>4.3000000000029104</v>
      </c>
      <c r="M3413">
        <v>-11.5</v>
      </c>
      <c r="N3413" t="s">
        <v>3</v>
      </c>
      <c r="P3413" t="s">
        <v>34</v>
      </c>
    </row>
    <row r="3414" spans="1:16" x14ac:dyDescent="0.25">
      <c r="A3414" t="s">
        <v>0</v>
      </c>
      <c r="B3414">
        <v>151453</v>
      </c>
      <c r="C3414" s="1">
        <f t="shared" si="106"/>
        <v>40.177258999999999</v>
      </c>
      <c r="D3414">
        <v>4017.7258999999999</v>
      </c>
      <c r="E3414" t="s">
        <v>1</v>
      </c>
      <c r="F3414">
        <v>10944.3266</v>
      </c>
      <c r="G3414" t="s">
        <v>2</v>
      </c>
      <c r="H3414">
        <v>2</v>
      </c>
      <c r="I3414">
        <v>11</v>
      </c>
      <c r="J3414">
        <v>0.8</v>
      </c>
      <c r="K3414">
        <v>21136.9</v>
      </c>
      <c r="L3414">
        <f t="shared" si="107"/>
        <v>4.5</v>
      </c>
      <c r="M3414">
        <v>-11.5</v>
      </c>
      <c r="N3414" t="s">
        <v>3</v>
      </c>
      <c r="P3414" t="s">
        <v>22</v>
      </c>
    </row>
    <row r="3415" spans="1:16" x14ac:dyDescent="0.25">
      <c r="A3415" t="s">
        <v>0</v>
      </c>
      <c r="B3415">
        <v>151454</v>
      </c>
      <c r="C3415" s="1">
        <f t="shared" si="106"/>
        <v>40.177250000000001</v>
      </c>
      <c r="D3415">
        <v>4017.7249999999999</v>
      </c>
      <c r="E3415" t="s">
        <v>1</v>
      </c>
      <c r="F3415">
        <v>10944.331899999999</v>
      </c>
      <c r="G3415" t="s">
        <v>2</v>
      </c>
      <c r="H3415">
        <v>2</v>
      </c>
      <c r="I3415">
        <v>11</v>
      </c>
      <c r="J3415">
        <v>0.8</v>
      </c>
      <c r="K3415">
        <v>21142.6</v>
      </c>
      <c r="L3415">
        <f t="shared" si="107"/>
        <v>5.6999999999970896</v>
      </c>
      <c r="M3415">
        <v>-11.5</v>
      </c>
      <c r="N3415" t="s">
        <v>3</v>
      </c>
      <c r="P3415" t="s">
        <v>32</v>
      </c>
    </row>
    <row r="3416" spans="1:16" x14ac:dyDescent="0.25">
      <c r="A3416" t="s">
        <v>0</v>
      </c>
      <c r="B3416">
        <v>151455</v>
      </c>
      <c r="C3416" s="1">
        <f t="shared" si="106"/>
        <v>40.177236999999998</v>
      </c>
      <c r="D3416">
        <v>4017.7237</v>
      </c>
      <c r="E3416" t="s">
        <v>1</v>
      </c>
      <c r="F3416">
        <v>10944.3361</v>
      </c>
      <c r="G3416" t="s">
        <v>2</v>
      </c>
      <c r="H3416">
        <v>2</v>
      </c>
      <c r="I3416">
        <v>11</v>
      </c>
      <c r="J3416">
        <v>0.8</v>
      </c>
      <c r="K3416">
        <v>21148.3</v>
      </c>
      <c r="L3416">
        <f t="shared" si="107"/>
        <v>5.7000000000007276</v>
      </c>
      <c r="M3416">
        <v>-11.5</v>
      </c>
      <c r="N3416" t="s">
        <v>3</v>
      </c>
      <c r="P3416" t="s">
        <v>32</v>
      </c>
    </row>
    <row r="3417" spans="1:16" x14ac:dyDescent="0.25">
      <c r="A3417" t="s">
        <v>0</v>
      </c>
      <c r="B3417">
        <v>151456</v>
      </c>
      <c r="C3417" s="1">
        <f t="shared" si="106"/>
        <v>40.177224000000002</v>
      </c>
      <c r="D3417">
        <v>4017.7224000000001</v>
      </c>
      <c r="E3417" t="s">
        <v>1</v>
      </c>
      <c r="F3417">
        <v>10944.3397</v>
      </c>
      <c r="G3417" t="s">
        <v>2</v>
      </c>
      <c r="H3417">
        <v>2</v>
      </c>
      <c r="I3417">
        <v>11</v>
      </c>
      <c r="J3417">
        <v>0.8</v>
      </c>
      <c r="K3417">
        <v>21154.799999999999</v>
      </c>
      <c r="L3417">
        <f t="shared" si="107"/>
        <v>6.5</v>
      </c>
      <c r="M3417">
        <v>-11.5</v>
      </c>
      <c r="N3417" t="s">
        <v>3</v>
      </c>
      <c r="P3417" t="s">
        <v>24</v>
      </c>
    </row>
    <row r="3418" spans="1:16" x14ac:dyDescent="0.25">
      <c r="A3418" t="s">
        <v>0</v>
      </c>
      <c r="B3418">
        <v>151457</v>
      </c>
      <c r="C3418" s="1">
        <f t="shared" si="106"/>
        <v>40.177216000000001</v>
      </c>
      <c r="D3418">
        <v>4017.7215999999999</v>
      </c>
      <c r="E3418" t="s">
        <v>1</v>
      </c>
      <c r="F3418">
        <v>10944.343500000001</v>
      </c>
      <c r="G3418" t="s">
        <v>2</v>
      </c>
      <c r="H3418">
        <v>2</v>
      </c>
      <c r="I3418">
        <v>11</v>
      </c>
      <c r="J3418">
        <v>0.8</v>
      </c>
      <c r="K3418">
        <v>21160.9</v>
      </c>
      <c r="L3418">
        <f t="shared" si="107"/>
        <v>6.1000000000021828</v>
      </c>
      <c r="M3418">
        <v>-11.5</v>
      </c>
      <c r="N3418" t="s">
        <v>3</v>
      </c>
      <c r="P3418" t="s">
        <v>27</v>
      </c>
    </row>
    <row r="3419" spans="1:16" x14ac:dyDescent="0.25">
      <c r="A3419" t="s">
        <v>0</v>
      </c>
      <c r="B3419">
        <v>151458</v>
      </c>
      <c r="C3419" s="1">
        <f t="shared" si="106"/>
        <v>40.177216000000001</v>
      </c>
      <c r="D3419">
        <v>4017.7215999999999</v>
      </c>
      <c r="E3419" t="s">
        <v>1</v>
      </c>
      <c r="F3419">
        <v>10944.3475</v>
      </c>
      <c r="G3419" t="s">
        <v>2</v>
      </c>
      <c r="H3419">
        <v>2</v>
      </c>
      <c r="I3419">
        <v>11</v>
      </c>
      <c r="J3419">
        <v>0.8</v>
      </c>
      <c r="K3419">
        <v>21166.2</v>
      </c>
      <c r="L3419">
        <f t="shared" si="107"/>
        <v>5.2999999999992724</v>
      </c>
      <c r="M3419">
        <v>-11.5</v>
      </c>
      <c r="N3419" t="s">
        <v>3</v>
      </c>
      <c r="P3419" t="s">
        <v>35</v>
      </c>
    </row>
    <row r="3420" spans="1:16" x14ac:dyDescent="0.25">
      <c r="A3420" t="s">
        <v>0</v>
      </c>
      <c r="B3420">
        <v>151459</v>
      </c>
      <c r="C3420" s="1">
        <f t="shared" si="106"/>
        <v>40.177216999999999</v>
      </c>
      <c r="D3420">
        <v>4017.7217000000001</v>
      </c>
      <c r="E3420" t="s">
        <v>1</v>
      </c>
      <c r="F3420">
        <v>10944.3518</v>
      </c>
      <c r="G3420" t="s">
        <v>2</v>
      </c>
      <c r="H3420">
        <v>2</v>
      </c>
      <c r="I3420">
        <v>11</v>
      </c>
      <c r="J3420">
        <v>0.8</v>
      </c>
      <c r="K3420">
        <v>21170.2</v>
      </c>
      <c r="L3420">
        <f t="shared" si="107"/>
        <v>4</v>
      </c>
      <c r="M3420">
        <v>-11.5</v>
      </c>
      <c r="N3420" t="s">
        <v>3</v>
      </c>
      <c r="P3420" t="s">
        <v>26</v>
      </c>
    </row>
    <row r="3421" spans="1:16" x14ac:dyDescent="0.25">
      <c r="A3421" t="s">
        <v>0</v>
      </c>
      <c r="B3421">
        <v>151500</v>
      </c>
      <c r="C3421" s="1">
        <f t="shared" si="106"/>
        <v>40.177220000000005</v>
      </c>
      <c r="D3421">
        <v>4017.7220000000002</v>
      </c>
      <c r="E3421" t="s">
        <v>1</v>
      </c>
      <c r="F3421">
        <v>10944.356</v>
      </c>
      <c r="G3421" t="s">
        <v>2</v>
      </c>
      <c r="H3421">
        <v>2</v>
      </c>
      <c r="I3421">
        <v>11</v>
      </c>
      <c r="J3421">
        <v>0.8</v>
      </c>
      <c r="K3421">
        <v>21173.200000000001</v>
      </c>
      <c r="L3421">
        <f t="shared" si="107"/>
        <v>3</v>
      </c>
      <c r="M3421">
        <v>-11.5</v>
      </c>
      <c r="N3421" t="s">
        <v>3</v>
      </c>
      <c r="P3421" t="s">
        <v>36</v>
      </c>
    </row>
    <row r="3422" spans="1:16" x14ac:dyDescent="0.25">
      <c r="A3422" t="s">
        <v>0</v>
      </c>
      <c r="B3422">
        <v>151501</v>
      </c>
      <c r="C3422" s="1">
        <f t="shared" si="106"/>
        <v>40.177222</v>
      </c>
      <c r="D3422">
        <v>4017.7222000000002</v>
      </c>
      <c r="E3422" t="s">
        <v>1</v>
      </c>
      <c r="F3422">
        <v>10944.3596</v>
      </c>
      <c r="G3422" t="s">
        <v>2</v>
      </c>
      <c r="H3422">
        <v>2</v>
      </c>
      <c r="I3422">
        <v>11</v>
      </c>
      <c r="J3422">
        <v>0.8</v>
      </c>
      <c r="K3422">
        <v>21176.2</v>
      </c>
      <c r="L3422">
        <f t="shared" si="107"/>
        <v>3</v>
      </c>
      <c r="M3422">
        <v>-11.5</v>
      </c>
      <c r="N3422" t="s">
        <v>3</v>
      </c>
      <c r="P3422" t="s">
        <v>28</v>
      </c>
    </row>
    <row r="3423" spans="1:16" x14ac:dyDescent="0.25">
      <c r="A3423" t="s">
        <v>0</v>
      </c>
      <c r="B3423">
        <v>151502</v>
      </c>
      <c r="C3423" s="1">
        <f t="shared" si="106"/>
        <v>40.177221000000003</v>
      </c>
      <c r="D3423">
        <v>4017.7221</v>
      </c>
      <c r="E3423" t="s">
        <v>1</v>
      </c>
      <c r="F3423">
        <v>10944.3634</v>
      </c>
      <c r="G3423" t="s">
        <v>2</v>
      </c>
      <c r="H3423">
        <v>2</v>
      </c>
      <c r="I3423">
        <v>11</v>
      </c>
      <c r="J3423">
        <v>0.8</v>
      </c>
      <c r="K3423">
        <v>21179.4</v>
      </c>
      <c r="L3423">
        <f t="shared" si="107"/>
        <v>3.2000000000007276</v>
      </c>
      <c r="M3423">
        <v>-11.5</v>
      </c>
      <c r="N3423" t="s">
        <v>3</v>
      </c>
      <c r="P3423" t="s">
        <v>23</v>
      </c>
    </row>
    <row r="3424" spans="1:16" x14ac:dyDescent="0.25">
      <c r="A3424" t="s">
        <v>0</v>
      </c>
      <c r="B3424">
        <v>151503</v>
      </c>
      <c r="C3424" s="1">
        <f t="shared" si="106"/>
        <v>40.177217999999996</v>
      </c>
      <c r="D3424">
        <v>4017.7217999999998</v>
      </c>
      <c r="E3424" t="s">
        <v>1</v>
      </c>
      <c r="F3424">
        <v>10944.3668</v>
      </c>
      <c r="G3424" t="s">
        <v>2</v>
      </c>
      <c r="H3424">
        <v>2</v>
      </c>
      <c r="I3424">
        <v>11</v>
      </c>
      <c r="J3424">
        <v>0.8</v>
      </c>
      <c r="K3424">
        <v>21183.3</v>
      </c>
      <c r="L3424">
        <f t="shared" si="107"/>
        <v>3.8999999999978172</v>
      </c>
      <c r="M3424">
        <v>-11.5</v>
      </c>
      <c r="N3424" t="s">
        <v>3</v>
      </c>
      <c r="P3424" t="s">
        <v>23</v>
      </c>
    </row>
    <row r="3425" spans="1:16" x14ac:dyDescent="0.25">
      <c r="A3425" t="s">
        <v>0</v>
      </c>
      <c r="B3425">
        <v>151504</v>
      </c>
      <c r="C3425" s="1">
        <f t="shared" si="106"/>
        <v>40.177216999999999</v>
      </c>
      <c r="D3425">
        <v>4017.7217000000001</v>
      </c>
      <c r="E3425" t="s">
        <v>1</v>
      </c>
      <c r="F3425">
        <v>10944.3706</v>
      </c>
      <c r="G3425" t="s">
        <v>2</v>
      </c>
      <c r="H3425">
        <v>2</v>
      </c>
      <c r="I3425">
        <v>11</v>
      </c>
      <c r="J3425">
        <v>0.8</v>
      </c>
      <c r="K3425">
        <v>21187.599999999999</v>
      </c>
      <c r="L3425">
        <f t="shared" si="107"/>
        <v>4.2999999999992724</v>
      </c>
      <c r="M3425">
        <v>-11.5</v>
      </c>
      <c r="N3425" t="s">
        <v>3</v>
      </c>
      <c r="P3425" t="s">
        <v>23</v>
      </c>
    </row>
    <row r="3426" spans="1:16" x14ac:dyDescent="0.25">
      <c r="A3426" t="s">
        <v>0</v>
      </c>
      <c r="B3426">
        <v>151505</v>
      </c>
      <c r="C3426" s="1">
        <f t="shared" si="106"/>
        <v>40.177219000000001</v>
      </c>
      <c r="D3426">
        <v>4017.7219</v>
      </c>
      <c r="E3426" t="s">
        <v>1</v>
      </c>
      <c r="F3426">
        <v>10944.3755</v>
      </c>
      <c r="G3426" t="s">
        <v>2</v>
      </c>
      <c r="H3426">
        <v>2</v>
      </c>
      <c r="I3426">
        <v>11</v>
      </c>
      <c r="J3426">
        <v>0.8</v>
      </c>
      <c r="K3426">
        <v>21192.6</v>
      </c>
      <c r="L3426">
        <f t="shared" si="107"/>
        <v>5</v>
      </c>
      <c r="M3426">
        <v>-11.5</v>
      </c>
      <c r="N3426" t="s">
        <v>3</v>
      </c>
      <c r="P3426" t="s">
        <v>36</v>
      </c>
    </row>
    <row r="3427" spans="1:16" x14ac:dyDescent="0.25">
      <c r="A3427" t="s">
        <v>0</v>
      </c>
      <c r="B3427">
        <v>151506</v>
      </c>
      <c r="C3427" s="1">
        <f t="shared" si="106"/>
        <v>40.177225</v>
      </c>
      <c r="D3427">
        <v>4017.7224999999999</v>
      </c>
      <c r="E3427" t="s">
        <v>1</v>
      </c>
      <c r="F3427">
        <v>10944.3812</v>
      </c>
      <c r="G3427" t="s">
        <v>2</v>
      </c>
      <c r="H3427">
        <v>2</v>
      </c>
      <c r="I3427">
        <v>11</v>
      </c>
      <c r="J3427">
        <v>0.8</v>
      </c>
      <c r="K3427">
        <v>21197.9</v>
      </c>
      <c r="L3427">
        <f t="shared" si="107"/>
        <v>5.3000000000029104</v>
      </c>
      <c r="M3427">
        <v>-11.5</v>
      </c>
      <c r="N3427" t="s">
        <v>3</v>
      </c>
      <c r="P3427" t="s">
        <v>33</v>
      </c>
    </row>
    <row r="3428" spans="1:16" x14ac:dyDescent="0.25">
      <c r="A3428" t="s">
        <v>0</v>
      </c>
      <c r="B3428">
        <v>151507</v>
      </c>
      <c r="C3428" s="1">
        <f t="shared" si="106"/>
        <v>40.177225</v>
      </c>
      <c r="D3428">
        <v>4017.7224999999999</v>
      </c>
      <c r="E3428" t="s">
        <v>1</v>
      </c>
      <c r="F3428">
        <v>10944.3868</v>
      </c>
      <c r="G3428" t="s">
        <v>2</v>
      </c>
      <c r="H3428">
        <v>2</v>
      </c>
      <c r="I3428">
        <v>11</v>
      </c>
      <c r="J3428">
        <v>0.8</v>
      </c>
      <c r="K3428">
        <v>21202.799999999999</v>
      </c>
      <c r="L3428">
        <f t="shared" si="107"/>
        <v>4.8999999999978172</v>
      </c>
      <c r="M3428">
        <v>-11.5</v>
      </c>
      <c r="N3428" t="s">
        <v>3</v>
      </c>
      <c r="P3428" t="s">
        <v>35</v>
      </c>
    </row>
    <row r="3429" spans="1:16" x14ac:dyDescent="0.25">
      <c r="A3429" t="s">
        <v>0</v>
      </c>
      <c r="B3429">
        <v>151508</v>
      </c>
      <c r="C3429" s="1">
        <f t="shared" si="106"/>
        <v>40.177217999999996</v>
      </c>
      <c r="D3429">
        <v>4017.7217999999998</v>
      </c>
      <c r="E3429" t="s">
        <v>1</v>
      </c>
      <c r="F3429">
        <v>10944.392900000001</v>
      </c>
      <c r="G3429" t="s">
        <v>2</v>
      </c>
      <c r="H3429">
        <v>2</v>
      </c>
      <c r="I3429">
        <v>11</v>
      </c>
      <c r="J3429">
        <v>0.8</v>
      </c>
      <c r="K3429">
        <v>21207.4</v>
      </c>
      <c r="L3429">
        <f t="shared" si="107"/>
        <v>4.6000000000021828</v>
      </c>
      <c r="M3429">
        <v>-11.5</v>
      </c>
      <c r="N3429" t="s">
        <v>3</v>
      </c>
      <c r="P3429" t="s">
        <v>31</v>
      </c>
    </row>
    <row r="3430" spans="1:16" x14ac:dyDescent="0.25">
      <c r="A3430" t="s">
        <v>0</v>
      </c>
      <c r="B3430">
        <v>151509</v>
      </c>
      <c r="C3430" s="1">
        <f t="shared" si="106"/>
        <v>40.177205999999998</v>
      </c>
      <c r="D3430">
        <v>4017.7206000000001</v>
      </c>
      <c r="E3430" t="s">
        <v>1</v>
      </c>
      <c r="F3430">
        <v>10944.3995</v>
      </c>
      <c r="G3430" t="s">
        <v>2</v>
      </c>
      <c r="H3430">
        <v>2</v>
      </c>
      <c r="I3430">
        <v>11</v>
      </c>
      <c r="J3430">
        <v>0.8</v>
      </c>
      <c r="K3430">
        <v>21211.8</v>
      </c>
      <c r="L3430">
        <f t="shared" si="107"/>
        <v>4.3999999999978172</v>
      </c>
      <c r="M3430">
        <v>-11.5</v>
      </c>
      <c r="N3430" t="s">
        <v>3</v>
      </c>
      <c r="P3430" t="s">
        <v>34</v>
      </c>
    </row>
    <row r="3431" spans="1:16" x14ac:dyDescent="0.25">
      <c r="A3431" t="s">
        <v>0</v>
      </c>
      <c r="B3431">
        <v>151510</v>
      </c>
      <c r="C3431" s="1">
        <f t="shared" si="106"/>
        <v>40.177191999999998</v>
      </c>
      <c r="D3431">
        <v>4017.7192</v>
      </c>
      <c r="E3431" t="s">
        <v>1</v>
      </c>
      <c r="F3431">
        <v>10944.406999999999</v>
      </c>
      <c r="G3431" t="s">
        <v>2</v>
      </c>
      <c r="H3431">
        <v>2</v>
      </c>
      <c r="I3431">
        <v>11</v>
      </c>
      <c r="J3431">
        <v>0.8</v>
      </c>
      <c r="K3431">
        <v>21216.2</v>
      </c>
      <c r="L3431">
        <f t="shared" si="107"/>
        <v>4.4000000000014552</v>
      </c>
      <c r="M3431">
        <v>-11.5</v>
      </c>
      <c r="N3431" t="s">
        <v>3</v>
      </c>
      <c r="P3431" t="s">
        <v>35</v>
      </c>
    </row>
    <row r="3432" spans="1:16" x14ac:dyDescent="0.25">
      <c r="A3432" t="s">
        <v>0</v>
      </c>
      <c r="B3432">
        <v>151511</v>
      </c>
      <c r="C3432" s="1">
        <f t="shared" si="106"/>
        <v>40.177179000000002</v>
      </c>
      <c r="D3432">
        <v>4017.7179000000001</v>
      </c>
      <c r="E3432" t="s">
        <v>1</v>
      </c>
      <c r="F3432">
        <v>10944.4141</v>
      </c>
      <c r="G3432" t="s">
        <v>2</v>
      </c>
      <c r="H3432">
        <v>2</v>
      </c>
      <c r="I3432">
        <v>11</v>
      </c>
      <c r="J3432">
        <v>0.8</v>
      </c>
      <c r="K3432">
        <v>21221.4</v>
      </c>
      <c r="L3432">
        <f t="shared" si="107"/>
        <v>5.2000000000007276</v>
      </c>
      <c r="M3432">
        <v>-11.5</v>
      </c>
      <c r="N3432" t="s">
        <v>3</v>
      </c>
      <c r="P3432" t="s">
        <v>23</v>
      </c>
    </row>
    <row r="3433" spans="1:16" x14ac:dyDescent="0.25">
      <c r="A3433" t="s">
        <v>0</v>
      </c>
      <c r="B3433">
        <v>151512</v>
      </c>
      <c r="C3433" s="1">
        <f t="shared" si="106"/>
        <v>40.177170000000004</v>
      </c>
      <c r="D3433">
        <v>4017.7170000000001</v>
      </c>
      <c r="E3433" t="s">
        <v>1</v>
      </c>
      <c r="F3433">
        <v>10944.4205</v>
      </c>
      <c r="G3433" t="s">
        <v>2</v>
      </c>
      <c r="H3433">
        <v>2</v>
      </c>
      <c r="I3433">
        <v>11</v>
      </c>
      <c r="J3433">
        <v>0.8</v>
      </c>
      <c r="K3433">
        <v>21227</v>
      </c>
      <c r="L3433">
        <f t="shared" si="107"/>
        <v>5.5999999999985448</v>
      </c>
      <c r="M3433">
        <v>-11.5</v>
      </c>
      <c r="N3433" t="s">
        <v>3</v>
      </c>
      <c r="P3433" t="s">
        <v>34</v>
      </c>
    </row>
    <row r="3434" spans="1:16" x14ac:dyDescent="0.25">
      <c r="A3434" t="s">
        <v>0</v>
      </c>
      <c r="B3434">
        <v>151513</v>
      </c>
      <c r="C3434" s="1">
        <f t="shared" si="106"/>
        <v>40.177170000000004</v>
      </c>
      <c r="D3434">
        <v>4017.7170000000001</v>
      </c>
      <c r="E3434" t="s">
        <v>1</v>
      </c>
      <c r="F3434">
        <v>10944.4262</v>
      </c>
      <c r="G3434" t="s">
        <v>2</v>
      </c>
      <c r="H3434">
        <v>2</v>
      </c>
      <c r="I3434">
        <v>11</v>
      </c>
      <c r="J3434">
        <v>0.8</v>
      </c>
      <c r="K3434">
        <v>21232.3</v>
      </c>
      <c r="L3434">
        <f t="shared" si="107"/>
        <v>5.2999999999992724</v>
      </c>
      <c r="M3434">
        <v>-11.5</v>
      </c>
      <c r="N3434" t="s">
        <v>3</v>
      </c>
      <c r="P3434" t="s">
        <v>30</v>
      </c>
    </row>
    <row r="3435" spans="1:16" x14ac:dyDescent="0.25">
      <c r="A3435" t="s">
        <v>0</v>
      </c>
      <c r="B3435">
        <v>151514</v>
      </c>
      <c r="C3435" s="1">
        <f t="shared" si="106"/>
        <v>40.177172999999996</v>
      </c>
      <c r="D3435">
        <v>4017.7172999999998</v>
      </c>
      <c r="E3435" t="s">
        <v>1</v>
      </c>
      <c r="F3435">
        <v>10944.4305</v>
      </c>
      <c r="G3435" t="s">
        <v>2</v>
      </c>
      <c r="H3435">
        <v>2</v>
      </c>
      <c r="I3435">
        <v>11</v>
      </c>
      <c r="J3435">
        <v>0.8</v>
      </c>
      <c r="K3435">
        <v>21237.3</v>
      </c>
      <c r="L3435">
        <f t="shared" si="107"/>
        <v>5</v>
      </c>
      <c r="M3435">
        <v>-11.5</v>
      </c>
      <c r="N3435" t="s">
        <v>3</v>
      </c>
      <c r="P3435" t="s">
        <v>36</v>
      </c>
    </row>
    <row r="3436" spans="1:16" x14ac:dyDescent="0.25">
      <c r="A3436" t="s">
        <v>0</v>
      </c>
      <c r="B3436">
        <v>151515</v>
      </c>
      <c r="C3436" s="1">
        <f t="shared" si="106"/>
        <v>40.177176000000003</v>
      </c>
      <c r="D3436">
        <v>4017.7175999999999</v>
      </c>
      <c r="E3436" t="s">
        <v>1</v>
      </c>
      <c r="F3436">
        <v>10944.4339</v>
      </c>
      <c r="G3436" t="s">
        <v>2</v>
      </c>
      <c r="H3436">
        <v>2</v>
      </c>
      <c r="I3436">
        <v>11</v>
      </c>
      <c r="J3436">
        <v>0.8</v>
      </c>
      <c r="K3436">
        <v>21241.8</v>
      </c>
      <c r="L3436">
        <f t="shared" si="107"/>
        <v>4.5</v>
      </c>
      <c r="M3436">
        <v>-11.5</v>
      </c>
      <c r="N3436" t="s">
        <v>3</v>
      </c>
      <c r="P3436" t="s">
        <v>30</v>
      </c>
    </row>
    <row r="3437" spans="1:16" x14ac:dyDescent="0.25">
      <c r="A3437" t="s">
        <v>0</v>
      </c>
      <c r="B3437">
        <v>151516</v>
      </c>
      <c r="C3437" s="1">
        <f t="shared" si="106"/>
        <v>40.177179000000002</v>
      </c>
      <c r="D3437">
        <v>4017.7179000000001</v>
      </c>
      <c r="E3437" t="s">
        <v>1</v>
      </c>
      <c r="F3437">
        <v>10944.4372</v>
      </c>
      <c r="G3437" t="s">
        <v>2</v>
      </c>
      <c r="H3437">
        <v>2</v>
      </c>
      <c r="I3437">
        <v>11</v>
      </c>
      <c r="J3437">
        <v>0.8</v>
      </c>
      <c r="K3437">
        <v>21246.5</v>
      </c>
      <c r="L3437">
        <f t="shared" si="107"/>
        <v>4.7000000000007276</v>
      </c>
      <c r="M3437">
        <v>-11.5</v>
      </c>
      <c r="N3437" t="s">
        <v>3</v>
      </c>
      <c r="P3437" t="s">
        <v>35</v>
      </c>
    </row>
    <row r="3438" spans="1:16" x14ac:dyDescent="0.25">
      <c r="A3438" t="s">
        <v>0</v>
      </c>
      <c r="B3438">
        <v>151517</v>
      </c>
      <c r="C3438" s="1">
        <f t="shared" si="106"/>
        <v>40.177180999999997</v>
      </c>
      <c r="D3438">
        <v>4017.7181</v>
      </c>
      <c r="E3438" t="s">
        <v>1</v>
      </c>
      <c r="F3438">
        <v>10944.4414</v>
      </c>
      <c r="G3438" t="s">
        <v>2</v>
      </c>
      <c r="H3438">
        <v>2</v>
      </c>
      <c r="I3438">
        <v>11</v>
      </c>
      <c r="J3438">
        <v>0.8</v>
      </c>
      <c r="K3438">
        <v>21251.200000000001</v>
      </c>
      <c r="L3438">
        <f t="shared" si="107"/>
        <v>4.7000000000007276</v>
      </c>
      <c r="M3438">
        <v>-11.5</v>
      </c>
      <c r="N3438" t="s">
        <v>3</v>
      </c>
      <c r="P3438" t="s">
        <v>35</v>
      </c>
    </row>
    <row r="3439" spans="1:16" x14ac:dyDescent="0.25">
      <c r="A3439" t="s">
        <v>0</v>
      </c>
      <c r="B3439">
        <v>151518</v>
      </c>
      <c r="C3439" s="1">
        <f t="shared" si="106"/>
        <v>40.177186999999996</v>
      </c>
      <c r="D3439">
        <v>4017.7186999999999</v>
      </c>
      <c r="E3439" t="s">
        <v>1</v>
      </c>
      <c r="F3439">
        <v>10944.4462</v>
      </c>
      <c r="G3439" t="s">
        <v>2</v>
      </c>
      <c r="H3439">
        <v>2</v>
      </c>
      <c r="I3439">
        <v>11</v>
      </c>
      <c r="J3439">
        <v>0.8</v>
      </c>
      <c r="K3439">
        <v>21256.1</v>
      </c>
      <c r="L3439">
        <f t="shared" si="107"/>
        <v>4.8999999999978172</v>
      </c>
      <c r="M3439">
        <v>-11.5</v>
      </c>
      <c r="N3439" t="s">
        <v>3</v>
      </c>
      <c r="P3439" t="s">
        <v>31</v>
      </c>
    </row>
    <row r="3440" spans="1:16" x14ac:dyDescent="0.25">
      <c r="A3440" t="s">
        <v>0</v>
      </c>
      <c r="B3440">
        <v>151519</v>
      </c>
      <c r="C3440" s="1">
        <f t="shared" si="106"/>
        <v>40.177188999999998</v>
      </c>
      <c r="D3440">
        <v>4017.7188999999998</v>
      </c>
      <c r="E3440" t="s">
        <v>1</v>
      </c>
      <c r="F3440">
        <v>10944.451800000001</v>
      </c>
      <c r="G3440" t="s">
        <v>2</v>
      </c>
      <c r="H3440">
        <v>2</v>
      </c>
      <c r="I3440">
        <v>11</v>
      </c>
      <c r="J3440">
        <v>0.8</v>
      </c>
      <c r="K3440">
        <v>21260.799999999999</v>
      </c>
      <c r="L3440">
        <f t="shared" si="107"/>
        <v>4.7000000000007276</v>
      </c>
      <c r="M3440">
        <v>-11.5</v>
      </c>
      <c r="N3440" t="s">
        <v>3</v>
      </c>
      <c r="P3440" t="s">
        <v>25</v>
      </c>
    </row>
    <row r="3441" spans="1:16" x14ac:dyDescent="0.25">
      <c r="A3441" t="s">
        <v>0</v>
      </c>
      <c r="B3441">
        <v>151520</v>
      </c>
      <c r="C3441" s="1">
        <f t="shared" si="106"/>
        <v>40.177190000000003</v>
      </c>
      <c r="D3441">
        <v>4017.7190000000001</v>
      </c>
      <c r="E3441" t="s">
        <v>1</v>
      </c>
      <c r="F3441">
        <v>10944.458500000001</v>
      </c>
      <c r="G3441" t="s">
        <v>2</v>
      </c>
      <c r="H3441">
        <v>2</v>
      </c>
      <c r="I3441">
        <v>11</v>
      </c>
      <c r="J3441">
        <v>0.8</v>
      </c>
      <c r="K3441">
        <v>21265.3</v>
      </c>
      <c r="L3441">
        <f t="shared" si="107"/>
        <v>4.5</v>
      </c>
      <c r="M3441">
        <v>-11.5</v>
      </c>
      <c r="N3441" t="s">
        <v>3</v>
      </c>
      <c r="P3441" t="s">
        <v>29</v>
      </c>
    </row>
    <row r="3442" spans="1:16" x14ac:dyDescent="0.25">
      <c r="A3442" t="s">
        <v>0</v>
      </c>
      <c r="B3442">
        <v>151521</v>
      </c>
      <c r="C3442" s="1">
        <f t="shared" si="106"/>
        <v>40.177191999999998</v>
      </c>
      <c r="D3442">
        <v>4017.7192</v>
      </c>
      <c r="E3442" t="s">
        <v>1</v>
      </c>
      <c r="F3442">
        <v>10944.4663</v>
      </c>
      <c r="G3442" t="s">
        <v>2</v>
      </c>
      <c r="H3442">
        <v>2</v>
      </c>
      <c r="I3442">
        <v>11</v>
      </c>
      <c r="J3442">
        <v>0.8</v>
      </c>
      <c r="K3442">
        <v>21269.4</v>
      </c>
      <c r="L3442">
        <f t="shared" si="107"/>
        <v>4.1000000000021828</v>
      </c>
      <c r="M3442">
        <v>-11.5</v>
      </c>
      <c r="N3442" t="s">
        <v>3</v>
      </c>
      <c r="P3442" t="s">
        <v>36</v>
      </c>
    </row>
    <row r="3443" spans="1:16" x14ac:dyDescent="0.25">
      <c r="A3443" t="s">
        <v>0</v>
      </c>
      <c r="B3443">
        <v>151522</v>
      </c>
      <c r="C3443" s="1">
        <f t="shared" si="106"/>
        <v>40.177199000000002</v>
      </c>
      <c r="D3443">
        <v>4017.7199000000001</v>
      </c>
      <c r="E3443" t="s">
        <v>1</v>
      </c>
      <c r="F3443">
        <v>10944.474200000001</v>
      </c>
      <c r="G3443" t="s">
        <v>2</v>
      </c>
      <c r="H3443">
        <v>2</v>
      </c>
      <c r="I3443">
        <v>11</v>
      </c>
      <c r="J3443">
        <v>0.8</v>
      </c>
      <c r="K3443">
        <v>21273.200000000001</v>
      </c>
      <c r="L3443">
        <f t="shared" si="107"/>
        <v>3.7999999999992724</v>
      </c>
      <c r="M3443">
        <v>-11.5</v>
      </c>
      <c r="N3443" t="s">
        <v>3</v>
      </c>
      <c r="P3443" t="s">
        <v>24</v>
      </c>
    </row>
    <row r="3444" spans="1:16" x14ac:dyDescent="0.25">
      <c r="A3444" t="s">
        <v>0</v>
      </c>
      <c r="B3444">
        <v>151523</v>
      </c>
      <c r="C3444" s="1">
        <f t="shared" si="106"/>
        <v>40.177208</v>
      </c>
      <c r="D3444">
        <v>4017.7208000000001</v>
      </c>
      <c r="E3444" t="s">
        <v>1</v>
      </c>
      <c r="F3444">
        <v>10944.4818</v>
      </c>
      <c r="G3444" t="s">
        <v>2</v>
      </c>
      <c r="H3444">
        <v>2</v>
      </c>
      <c r="I3444">
        <v>11</v>
      </c>
      <c r="J3444">
        <v>0.8</v>
      </c>
      <c r="K3444">
        <v>21277.200000000001</v>
      </c>
      <c r="L3444">
        <f t="shared" si="107"/>
        <v>4</v>
      </c>
      <c r="M3444">
        <v>-11.5</v>
      </c>
      <c r="N3444" t="s">
        <v>3</v>
      </c>
      <c r="P3444" t="s">
        <v>32</v>
      </c>
    </row>
    <row r="3445" spans="1:16" x14ac:dyDescent="0.25">
      <c r="A3445" t="s">
        <v>0</v>
      </c>
      <c r="B3445">
        <v>151524</v>
      </c>
      <c r="C3445" s="1">
        <f t="shared" si="106"/>
        <v>40.177217999999996</v>
      </c>
      <c r="D3445">
        <v>4017.7217999999998</v>
      </c>
      <c r="E3445" t="s">
        <v>1</v>
      </c>
      <c r="F3445">
        <v>10944.4897</v>
      </c>
      <c r="G3445" t="s">
        <v>2</v>
      </c>
      <c r="H3445">
        <v>2</v>
      </c>
      <c r="I3445">
        <v>11</v>
      </c>
      <c r="J3445">
        <v>0.8</v>
      </c>
      <c r="K3445">
        <v>21281.4</v>
      </c>
      <c r="L3445">
        <f t="shared" si="107"/>
        <v>4.2000000000007276</v>
      </c>
      <c r="M3445">
        <v>-11.5</v>
      </c>
      <c r="N3445" t="s">
        <v>3</v>
      </c>
      <c r="P3445" t="s">
        <v>24</v>
      </c>
    </row>
    <row r="3446" spans="1:16" x14ac:dyDescent="0.25">
      <c r="A3446" t="s">
        <v>0</v>
      </c>
      <c r="B3446">
        <v>151525</v>
      </c>
      <c r="C3446" s="1">
        <f t="shared" si="106"/>
        <v>40.177231999999997</v>
      </c>
      <c r="D3446">
        <v>4017.7231999999999</v>
      </c>
      <c r="E3446" t="s">
        <v>1</v>
      </c>
      <c r="F3446">
        <v>10944.4972</v>
      </c>
      <c r="G3446" t="s">
        <v>2</v>
      </c>
      <c r="H3446">
        <v>2</v>
      </c>
      <c r="I3446">
        <v>11</v>
      </c>
      <c r="J3446">
        <v>0.8</v>
      </c>
      <c r="K3446">
        <v>21286.1</v>
      </c>
      <c r="L3446">
        <f t="shared" si="107"/>
        <v>4.6999999999970896</v>
      </c>
      <c r="M3446">
        <v>-11.5</v>
      </c>
      <c r="N3446" t="s">
        <v>3</v>
      </c>
      <c r="P3446" t="s">
        <v>34</v>
      </c>
    </row>
    <row r="3447" spans="1:16" x14ac:dyDescent="0.25">
      <c r="A3447" t="s">
        <v>0</v>
      </c>
      <c r="B3447">
        <v>151526</v>
      </c>
      <c r="C3447" s="1">
        <f t="shared" si="106"/>
        <v>40.177245999999997</v>
      </c>
      <c r="D3447">
        <v>4017.7246</v>
      </c>
      <c r="E3447" t="s">
        <v>1</v>
      </c>
      <c r="F3447">
        <v>10944.504199999999</v>
      </c>
      <c r="G3447" t="s">
        <v>2</v>
      </c>
      <c r="H3447">
        <v>2</v>
      </c>
      <c r="I3447">
        <v>11</v>
      </c>
      <c r="J3447">
        <v>0.8</v>
      </c>
      <c r="K3447">
        <v>21290.9</v>
      </c>
      <c r="L3447">
        <f t="shared" si="107"/>
        <v>4.8000000000029104</v>
      </c>
      <c r="M3447">
        <v>-11.5</v>
      </c>
      <c r="N3447" t="s">
        <v>3</v>
      </c>
      <c r="P3447" t="s">
        <v>22</v>
      </c>
    </row>
    <row r="3448" spans="1:16" x14ac:dyDescent="0.25">
      <c r="A3448" t="s">
        <v>0</v>
      </c>
      <c r="B3448">
        <v>151527</v>
      </c>
      <c r="C3448" s="1">
        <f t="shared" si="106"/>
        <v>40.177261999999999</v>
      </c>
      <c r="D3448">
        <v>4017.7262000000001</v>
      </c>
      <c r="E3448" t="s">
        <v>1</v>
      </c>
      <c r="F3448">
        <v>10944.5106</v>
      </c>
      <c r="G3448" t="s">
        <v>2</v>
      </c>
      <c r="H3448">
        <v>2</v>
      </c>
      <c r="I3448">
        <v>11</v>
      </c>
      <c r="J3448">
        <v>0.8</v>
      </c>
      <c r="K3448">
        <v>21296.1</v>
      </c>
      <c r="L3448">
        <f t="shared" si="107"/>
        <v>5.1999999999970896</v>
      </c>
      <c r="M3448">
        <v>-11.5</v>
      </c>
      <c r="N3448" t="s">
        <v>3</v>
      </c>
      <c r="P3448" t="s">
        <v>33</v>
      </c>
    </row>
    <row r="3449" spans="1:16" x14ac:dyDescent="0.25">
      <c r="A3449" t="s">
        <v>0</v>
      </c>
      <c r="B3449">
        <v>151528</v>
      </c>
      <c r="C3449" s="1">
        <f t="shared" si="106"/>
        <v>40.177278000000001</v>
      </c>
      <c r="D3449">
        <v>4017.7278000000001</v>
      </c>
      <c r="E3449" t="s">
        <v>1</v>
      </c>
      <c r="F3449">
        <v>10944.516100000001</v>
      </c>
      <c r="G3449" t="s">
        <v>2</v>
      </c>
      <c r="H3449">
        <v>2</v>
      </c>
      <c r="I3449">
        <v>11</v>
      </c>
      <c r="J3449">
        <v>0.8</v>
      </c>
      <c r="K3449">
        <v>21300.7</v>
      </c>
      <c r="L3449">
        <f t="shared" si="107"/>
        <v>4.6000000000021828</v>
      </c>
      <c r="M3449">
        <v>-11.5</v>
      </c>
      <c r="N3449" t="s">
        <v>3</v>
      </c>
      <c r="P3449" t="s">
        <v>24</v>
      </c>
    </row>
    <row r="3450" spans="1:16" x14ac:dyDescent="0.25">
      <c r="A3450" t="s">
        <v>0</v>
      </c>
      <c r="B3450">
        <v>151529</v>
      </c>
      <c r="C3450" s="1">
        <f t="shared" si="106"/>
        <v>40.177295000000001</v>
      </c>
      <c r="D3450">
        <v>4017.7294999999999</v>
      </c>
      <c r="E3450" t="s">
        <v>1</v>
      </c>
      <c r="F3450">
        <v>10944.5213</v>
      </c>
      <c r="G3450" t="s">
        <v>2</v>
      </c>
      <c r="H3450">
        <v>2</v>
      </c>
      <c r="I3450">
        <v>11</v>
      </c>
      <c r="J3450">
        <v>0.8</v>
      </c>
      <c r="K3450">
        <v>21304.799999999999</v>
      </c>
      <c r="L3450">
        <f t="shared" si="107"/>
        <v>4.0999999999985448</v>
      </c>
      <c r="M3450">
        <v>-11.5</v>
      </c>
      <c r="N3450" t="s">
        <v>3</v>
      </c>
      <c r="P3450" t="s">
        <v>35</v>
      </c>
    </row>
    <row r="3451" spans="1:16" x14ac:dyDescent="0.25">
      <c r="A3451" t="s">
        <v>0</v>
      </c>
      <c r="B3451">
        <v>151530</v>
      </c>
      <c r="C3451" s="1">
        <f t="shared" si="106"/>
        <v>40.177319000000004</v>
      </c>
      <c r="D3451">
        <v>4017.7319000000002</v>
      </c>
      <c r="E3451" t="s">
        <v>1</v>
      </c>
      <c r="F3451">
        <v>10944.5262</v>
      </c>
      <c r="G3451" t="s">
        <v>2</v>
      </c>
      <c r="H3451">
        <v>2</v>
      </c>
      <c r="I3451">
        <v>11</v>
      </c>
      <c r="J3451">
        <v>0.8</v>
      </c>
      <c r="K3451">
        <v>21308.9</v>
      </c>
      <c r="L3451">
        <f t="shared" si="107"/>
        <v>4.1000000000021828</v>
      </c>
      <c r="M3451">
        <v>-11.5</v>
      </c>
      <c r="N3451" t="s">
        <v>3</v>
      </c>
      <c r="P3451" t="s">
        <v>27</v>
      </c>
    </row>
    <row r="3452" spans="1:16" x14ac:dyDescent="0.25">
      <c r="A3452" t="s">
        <v>0</v>
      </c>
      <c r="B3452">
        <v>151531</v>
      </c>
      <c r="C3452" s="1">
        <f t="shared" si="106"/>
        <v>40.177346</v>
      </c>
      <c r="D3452">
        <v>4017.7345999999998</v>
      </c>
      <c r="E3452" t="s">
        <v>1</v>
      </c>
      <c r="F3452">
        <v>10944.531199999999</v>
      </c>
      <c r="G3452" t="s">
        <v>2</v>
      </c>
      <c r="H3452">
        <v>2</v>
      </c>
      <c r="I3452">
        <v>11</v>
      </c>
      <c r="J3452">
        <v>0.8</v>
      </c>
      <c r="K3452">
        <v>21313.1</v>
      </c>
      <c r="L3452">
        <f t="shared" si="107"/>
        <v>4.1999999999970896</v>
      </c>
      <c r="M3452">
        <v>-11.5</v>
      </c>
      <c r="N3452" t="s">
        <v>3</v>
      </c>
      <c r="P3452" t="s">
        <v>30</v>
      </c>
    </row>
    <row r="3453" spans="1:16" x14ac:dyDescent="0.25">
      <c r="A3453" t="s">
        <v>0</v>
      </c>
      <c r="B3453">
        <v>151532</v>
      </c>
      <c r="C3453" s="1">
        <f t="shared" si="106"/>
        <v>40.177372999999996</v>
      </c>
      <c r="D3453">
        <v>4017.7372999999998</v>
      </c>
      <c r="E3453" t="s">
        <v>1</v>
      </c>
      <c r="F3453">
        <v>10944.5368</v>
      </c>
      <c r="G3453" t="s">
        <v>2</v>
      </c>
      <c r="H3453">
        <v>2</v>
      </c>
      <c r="I3453">
        <v>11</v>
      </c>
      <c r="J3453">
        <v>0.8</v>
      </c>
      <c r="K3453">
        <v>21317.599999999999</v>
      </c>
      <c r="L3453">
        <f t="shared" si="107"/>
        <v>4.5</v>
      </c>
      <c r="M3453">
        <v>-11.5</v>
      </c>
      <c r="N3453" t="s">
        <v>3</v>
      </c>
      <c r="P3453" t="s">
        <v>33</v>
      </c>
    </row>
    <row r="3454" spans="1:16" x14ac:dyDescent="0.25">
      <c r="A3454" t="s">
        <v>0</v>
      </c>
      <c r="B3454">
        <v>151533</v>
      </c>
      <c r="C3454" s="1">
        <f t="shared" si="106"/>
        <v>40.177399000000001</v>
      </c>
      <c r="D3454">
        <v>4017.7399</v>
      </c>
      <c r="E3454" t="s">
        <v>1</v>
      </c>
      <c r="F3454">
        <v>10944.5427</v>
      </c>
      <c r="G3454" t="s">
        <v>2</v>
      </c>
      <c r="H3454">
        <v>2</v>
      </c>
      <c r="I3454">
        <v>11</v>
      </c>
      <c r="J3454">
        <v>0.8</v>
      </c>
      <c r="K3454">
        <v>21322.5</v>
      </c>
      <c r="L3454">
        <f t="shared" si="107"/>
        <v>4.9000000000014552</v>
      </c>
      <c r="M3454">
        <v>-11.5</v>
      </c>
      <c r="N3454" t="s">
        <v>3</v>
      </c>
      <c r="P3454" t="s">
        <v>34</v>
      </c>
    </row>
    <row r="3455" spans="1:16" x14ac:dyDescent="0.25">
      <c r="A3455" t="s">
        <v>0</v>
      </c>
      <c r="B3455">
        <v>151534</v>
      </c>
      <c r="C3455" s="1">
        <f t="shared" si="106"/>
        <v>40.177419</v>
      </c>
      <c r="D3455">
        <v>4017.7419</v>
      </c>
      <c r="E3455" t="s">
        <v>1</v>
      </c>
      <c r="F3455">
        <v>10944.549000000001</v>
      </c>
      <c r="G3455" t="s">
        <v>2</v>
      </c>
      <c r="H3455">
        <v>2</v>
      </c>
      <c r="I3455">
        <v>11</v>
      </c>
      <c r="J3455">
        <v>0.8</v>
      </c>
      <c r="K3455">
        <v>21327.599999999999</v>
      </c>
      <c r="L3455">
        <f t="shared" si="107"/>
        <v>5.0999999999985448</v>
      </c>
      <c r="M3455">
        <v>-11.5</v>
      </c>
      <c r="N3455" t="s">
        <v>3</v>
      </c>
      <c r="P3455" t="s">
        <v>31</v>
      </c>
    </row>
    <row r="3456" spans="1:16" x14ac:dyDescent="0.25">
      <c r="A3456" t="s">
        <v>0</v>
      </c>
      <c r="B3456">
        <v>151535</v>
      </c>
      <c r="C3456" s="1">
        <f t="shared" si="106"/>
        <v>40.177435000000003</v>
      </c>
      <c r="D3456">
        <v>4017.7435</v>
      </c>
      <c r="E3456" t="s">
        <v>1</v>
      </c>
      <c r="F3456">
        <v>10944.555</v>
      </c>
      <c r="G3456" t="s">
        <v>2</v>
      </c>
      <c r="H3456">
        <v>2</v>
      </c>
      <c r="I3456">
        <v>11</v>
      </c>
      <c r="J3456">
        <v>0.8</v>
      </c>
      <c r="K3456">
        <v>21332.7</v>
      </c>
      <c r="L3456">
        <f t="shared" si="107"/>
        <v>5.1000000000021828</v>
      </c>
      <c r="M3456">
        <v>-11.5</v>
      </c>
      <c r="N3456" t="s">
        <v>3</v>
      </c>
      <c r="P3456" t="s">
        <v>29</v>
      </c>
    </row>
    <row r="3457" spans="1:16" x14ac:dyDescent="0.25">
      <c r="A3457" t="s">
        <v>0</v>
      </c>
      <c r="B3457">
        <v>151536</v>
      </c>
      <c r="C3457" s="1">
        <f t="shared" si="106"/>
        <v>40.17745</v>
      </c>
      <c r="D3457">
        <v>4017.7449999999999</v>
      </c>
      <c r="E3457" t="s">
        <v>1</v>
      </c>
      <c r="F3457">
        <v>10944.5607</v>
      </c>
      <c r="G3457" t="s">
        <v>2</v>
      </c>
      <c r="H3457">
        <v>2</v>
      </c>
      <c r="I3457">
        <v>11</v>
      </c>
      <c r="J3457">
        <v>0.8</v>
      </c>
      <c r="K3457">
        <v>21338.5</v>
      </c>
      <c r="L3457">
        <f t="shared" si="107"/>
        <v>5.7999999999992724</v>
      </c>
      <c r="M3457">
        <v>-11.5</v>
      </c>
      <c r="N3457" t="s">
        <v>3</v>
      </c>
      <c r="P3457" t="s">
        <v>33</v>
      </c>
    </row>
    <row r="3458" spans="1:16" x14ac:dyDescent="0.25">
      <c r="A3458" t="s">
        <v>0</v>
      </c>
      <c r="B3458">
        <v>151537</v>
      </c>
      <c r="C3458" s="1">
        <f t="shared" si="106"/>
        <v>40.177466000000003</v>
      </c>
      <c r="D3458">
        <v>4017.7465999999999</v>
      </c>
      <c r="E3458" t="s">
        <v>1</v>
      </c>
      <c r="F3458">
        <v>10944.5671</v>
      </c>
      <c r="G3458" t="s">
        <v>2</v>
      </c>
      <c r="H3458">
        <v>2</v>
      </c>
      <c r="I3458">
        <v>11</v>
      </c>
      <c r="J3458">
        <v>0.8</v>
      </c>
      <c r="K3458">
        <v>21344.1</v>
      </c>
      <c r="L3458">
        <f t="shared" si="107"/>
        <v>5.5999999999985448</v>
      </c>
      <c r="M3458">
        <v>-11.5</v>
      </c>
      <c r="N3458" t="s">
        <v>3</v>
      </c>
      <c r="P3458" t="s">
        <v>36</v>
      </c>
    </row>
    <row r="3459" spans="1:16" x14ac:dyDescent="0.25">
      <c r="A3459" t="s">
        <v>0</v>
      </c>
      <c r="B3459">
        <v>151538</v>
      </c>
      <c r="C3459" s="1">
        <f t="shared" ref="C3459:C3522" si="108">D3459/100</f>
        <v>40.177481999999998</v>
      </c>
      <c r="D3459">
        <v>4017.7482</v>
      </c>
      <c r="E3459" t="s">
        <v>1</v>
      </c>
      <c r="F3459">
        <v>10944.5738</v>
      </c>
      <c r="G3459" t="s">
        <v>2</v>
      </c>
      <c r="H3459">
        <v>2</v>
      </c>
      <c r="I3459">
        <v>11</v>
      </c>
      <c r="J3459">
        <v>0.8</v>
      </c>
      <c r="K3459">
        <v>21349.8</v>
      </c>
      <c r="L3459">
        <f t="shared" si="107"/>
        <v>5.7000000000007276</v>
      </c>
      <c r="M3459">
        <v>-11.5</v>
      </c>
      <c r="N3459" t="s">
        <v>3</v>
      </c>
      <c r="P3459" t="s">
        <v>23</v>
      </c>
    </row>
    <row r="3460" spans="1:16" x14ac:dyDescent="0.25">
      <c r="A3460" t="s">
        <v>0</v>
      </c>
      <c r="B3460">
        <v>151539</v>
      </c>
      <c r="C3460" s="1">
        <f t="shared" si="108"/>
        <v>40.177498999999997</v>
      </c>
      <c r="D3460">
        <v>4017.7498999999998</v>
      </c>
      <c r="E3460" t="s">
        <v>1</v>
      </c>
      <c r="F3460">
        <v>10944.5813</v>
      </c>
      <c r="G3460" t="s">
        <v>2</v>
      </c>
      <c r="H3460">
        <v>2</v>
      </c>
      <c r="I3460">
        <v>11</v>
      </c>
      <c r="J3460">
        <v>0.8</v>
      </c>
      <c r="K3460">
        <v>21355.7</v>
      </c>
      <c r="L3460">
        <f t="shared" si="107"/>
        <v>5.9000000000014552</v>
      </c>
      <c r="M3460">
        <v>-11.5</v>
      </c>
      <c r="N3460" t="s">
        <v>3</v>
      </c>
      <c r="P3460" t="s">
        <v>22</v>
      </c>
    </row>
    <row r="3461" spans="1:16" x14ac:dyDescent="0.25">
      <c r="A3461" t="s">
        <v>0</v>
      </c>
      <c r="B3461">
        <v>151540</v>
      </c>
      <c r="C3461" s="1">
        <f t="shared" si="108"/>
        <v>40.177515999999997</v>
      </c>
      <c r="D3461">
        <v>4017.7516000000001</v>
      </c>
      <c r="E3461" t="s">
        <v>1</v>
      </c>
      <c r="F3461">
        <v>10944.5897</v>
      </c>
      <c r="G3461" t="s">
        <v>2</v>
      </c>
      <c r="H3461">
        <v>2</v>
      </c>
      <c r="I3461">
        <v>11</v>
      </c>
      <c r="J3461">
        <v>0.8</v>
      </c>
      <c r="K3461">
        <v>21361.200000000001</v>
      </c>
      <c r="L3461">
        <f t="shared" ref="L3461:L3524" si="109">K3461-K3460</f>
        <v>5.5</v>
      </c>
      <c r="M3461">
        <v>-11.5</v>
      </c>
      <c r="N3461" t="s">
        <v>3</v>
      </c>
      <c r="P3461" t="s">
        <v>31</v>
      </c>
    </row>
    <row r="3462" spans="1:16" x14ac:dyDescent="0.25">
      <c r="A3462" t="s">
        <v>0</v>
      </c>
      <c r="B3462">
        <v>151541</v>
      </c>
      <c r="C3462" s="1">
        <f t="shared" si="108"/>
        <v>40.177529</v>
      </c>
      <c r="D3462">
        <v>4017.7529</v>
      </c>
      <c r="E3462" t="s">
        <v>1</v>
      </c>
      <c r="F3462">
        <v>10944.5983</v>
      </c>
      <c r="G3462" t="s">
        <v>2</v>
      </c>
      <c r="H3462">
        <v>2</v>
      </c>
      <c r="I3462">
        <v>11</v>
      </c>
      <c r="J3462">
        <v>0.8</v>
      </c>
      <c r="K3462">
        <v>21366.400000000001</v>
      </c>
      <c r="L3462">
        <f t="shared" si="109"/>
        <v>5.2000000000007276</v>
      </c>
      <c r="M3462">
        <v>-11.5</v>
      </c>
      <c r="N3462" t="s">
        <v>3</v>
      </c>
      <c r="P3462" t="s">
        <v>21</v>
      </c>
    </row>
    <row r="3463" spans="1:16" x14ac:dyDescent="0.25">
      <c r="A3463" t="s">
        <v>0</v>
      </c>
      <c r="B3463">
        <v>151542</v>
      </c>
      <c r="C3463" s="1">
        <f t="shared" si="108"/>
        <v>40.177543999999997</v>
      </c>
      <c r="D3463">
        <v>4017.7543999999998</v>
      </c>
      <c r="E3463" t="s">
        <v>1</v>
      </c>
      <c r="F3463">
        <v>10944.606</v>
      </c>
      <c r="G3463" t="s">
        <v>2</v>
      </c>
      <c r="H3463">
        <v>2</v>
      </c>
      <c r="I3463">
        <v>11</v>
      </c>
      <c r="J3463">
        <v>0.8</v>
      </c>
      <c r="K3463">
        <v>21371.5</v>
      </c>
      <c r="L3463">
        <f t="shared" si="109"/>
        <v>5.0999999999985448</v>
      </c>
      <c r="M3463">
        <v>-11.5</v>
      </c>
      <c r="N3463" t="s">
        <v>3</v>
      </c>
      <c r="P3463" t="s">
        <v>31</v>
      </c>
    </row>
    <row r="3464" spans="1:16" x14ac:dyDescent="0.25">
      <c r="A3464" t="s">
        <v>0</v>
      </c>
      <c r="B3464">
        <v>151543</v>
      </c>
      <c r="C3464" s="1">
        <f t="shared" si="108"/>
        <v>40.177565999999999</v>
      </c>
      <c r="D3464">
        <v>4017.7566000000002</v>
      </c>
      <c r="E3464" t="s">
        <v>1</v>
      </c>
      <c r="F3464">
        <v>10944.6124</v>
      </c>
      <c r="G3464" t="s">
        <v>2</v>
      </c>
      <c r="H3464">
        <v>2</v>
      </c>
      <c r="I3464">
        <v>11</v>
      </c>
      <c r="J3464">
        <v>0.8</v>
      </c>
      <c r="K3464">
        <v>21376.3</v>
      </c>
      <c r="L3464">
        <f t="shared" si="109"/>
        <v>4.7999999999992724</v>
      </c>
      <c r="M3464">
        <v>-11.5</v>
      </c>
      <c r="N3464" t="s">
        <v>3</v>
      </c>
      <c r="P3464" t="s">
        <v>26</v>
      </c>
    </row>
    <row r="3465" spans="1:16" x14ac:dyDescent="0.25">
      <c r="A3465" t="s">
        <v>0</v>
      </c>
      <c r="B3465">
        <v>151544</v>
      </c>
      <c r="C3465" s="1">
        <f t="shared" si="108"/>
        <v>40.177596999999999</v>
      </c>
      <c r="D3465">
        <v>4017.7597000000001</v>
      </c>
      <c r="E3465" t="s">
        <v>1</v>
      </c>
      <c r="F3465">
        <v>10944.618399999999</v>
      </c>
      <c r="G3465" t="s">
        <v>2</v>
      </c>
      <c r="H3465">
        <v>2</v>
      </c>
      <c r="I3465">
        <v>11</v>
      </c>
      <c r="J3465">
        <v>0.8</v>
      </c>
      <c r="K3465">
        <v>21380.7</v>
      </c>
      <c r="L3465">
        <f t="shared" si="109"/>
        <v>4.4000000000014552</v>
      </c>
      <c r="M3465">
        <v>-11.5</v>
      </c>
      <c r="N3465" t="s">
        <v>3</v>
      </c>
      <c r="P3465" t="s">
        <v>25</v>
      </c>
    </row>
    <row r="3466" spans="1:16" x14ac:dyDescent="0.25">
      <c r="A3466" t="s">
        <v>0</v>
      </c>
      <c r="B3466">
        <v>151545</v>
      </c>
      <c r="C3466" s="1">
        <f t="shared" si="108"/>
        <v>40.177638999999999</v>
      </c>
      <c r="D3466">
        <v>4017.7638999999999</v>
      </c>
      <c r="E3466" t="s">
        <v>1</v>
      </c>
      <c r="F3466">
        <v>10944.623600000001</v>
      </c>
      <c r="G3466" t="s">
        <v>2</v>
      </c>
      <c r="H3466">
        <v>2</v>
      </c>
      <c r="I3466">
        <v>11</v>
      </c>
      <c r="J3466">
        <v>0.8</v>
      </c>
      <c r="K3466">
        <v>21385</v>
      </c>
      <c r="L3466">
        <f t="shared" si="109"/>
        <v>4.2999999999992724</v>
      </c>
      <c r="M3466">
        <v>-11.5</v>
      </c>
      <c r="N3466" t="s">
        <v>3</v>
      </c>
      <c r="P3466" t="s">
        <v>26</v>
      </c>
    </row>
    <row r="3467" spans="1:16" x14ac:dyDescent="0.25">
      <c r="A3467" t="s">
        <v>0</v>
      </c>
      <c r="B3467">
        <v>151546</v>
      </c>
      <c r="C3467" s="1">
        <f t="shared" si="108"/>
        <v>40.177686999999999</v>
      </c>
      <c r="D3467">
        <v>4017.7687000000001</v>
      </c>
      <c r="E3467" t="s">
        <v>1</v>
      </c>
      <c r="F3467">
        <v>10944.6289</v>
      </c>
      <c r="G3467" t="s">
        <v>2</v>
      </c>
      <c r="H3467">
        <v>2</v>
      </c>
      <c r="I3467">
        <v>11</v>
      </c>
      <c r="J3467">
        <v>0.8</v>
      </c>
      <c r="K3467">
        <v>21389.7</v>
      </c>
      <c r="L3467">
        <f t="shared" si="109"/>
        <v>4.7000000000007276</v>
      </c>
      <c r="M3467">
        <v>-11.5</v>
      </c>
      <c r="N3467" t="s">
        <v>3</v>
      </c>
      <c r="P3467" t="s">
        <v>21</v>
      </c>
    </row>
    <row r="3468" spans="1:16" x14ac:dyDescent="0.25">
      <c r="A3468" t="s">
        <v>0</v>
      </c>
      <c r="B3468">
        <v>151547</v>
      </c>
      <c r="C3468" s="1">
        <f t="shared" si="108"/>
        <v>40.177730000000004</v>
      </c>
      <c r="D3468">
        <v>4017.7730000000001</v>
      </c>
      <c r="E3468" t="s">
        <v>1</v>
      </c>
      <c r="F3468">
        <v>10944.6348</v>
      </c>
      <c r="G3468" t="s">
        <v>2</v>
      </c>
      <c r="H3468">
        <v>2</v>
      </c>
      <c r="I3468">
        <v>11</v>
      </c>
      <c r="J3468">
        <v>0.8</v>
      </c>
      <c r="K3468">
        <v>21394.799999999999</v>
      </c>
      <c r="L3468">
        <f t="shared" si="109"/>
        <v>5.0999999999985448</v>
      </c>
      <c r="M3468">
        <v>-11.5</v>
      </c>
      <c r="N3468" t="s">
        <v>3</v>
      </c>
      <c r="P3468" t="s">
        <v>28</v>
      </c>
    </row>
    <row r="3469" spans="1:16" x14ac:dyDescent="0.25">
      <c r="A3469" t="s">
        <v>0</v>
      </c>
      <c r="B3469">
        <v>151548</v>
      </c>
      <c r="C3469" s="1">
        <f t="shared" si="108"/>
        <v>40.177765999999998</v>
      </c>
      <c r="D3469">
        <v>4017.7766000000001</v>
      </c>
      <c r="E3469" t="s">
        <v>1</v>
      </c>
      <c r="F3469">
        <v>10944.6417</v>
      </c>
      <c r="G3469" t="s">
        <v>2</v>
      </c>
      <c r="H3469">
        <v>2</v>
      </c>
      <c r="I3469">
        <v>11</v>
      </c>
      <c r="J3469">
        <v>0.8</v>
      </c>
      <c r="K3469">
        <v>21399.9</v>
      </c>
      <c r="L3469">
        <f t="shared" si="109"/>
        <v>5.1000000000021828</v>
      </c>
      <c r="M3469">
        <v>-11.5</v>
      </c>
      <c r="N3469" t="s">
        <v>3</v>
      </c>
      <c r="P3469" t="s">
        <v>22</v>
      </c>
    </row>
    <row r="3470" spans="1:16" x14ac:dyDescent="0.25">
      <c r="A3470" t="s">
        <v>0</v>
      </c>
      <c r="B3470">
        <v>151549</v>
      </c>
      <c r="C3470" s="1">
        <f t="shared" si="108"/>
        <v>40.177795000000003</v>
      </c>
      <c r="D3470">
        <v>4017.7795000000001</v>
      </c>
      <c r="E3470" t="s">
        <v>1</v>
      </c>
      <c r="F3470">
        <v>10944.647800000001</v>
      </c>
      <c r="G3470" t="s">
        <v>2</v>
      </c>
      <c r="H3470">
        <v>2</v>
      </c>
      <c r="I3470">
        <v>11</v>
      </c>
      <c r="J3470">
        <v>0.8</v>
      </c>
      <c r="K3470">
        <v>21404.400000000001</v>
      </c>
      <c r="L3470">
        <f t="shared" si="109"/>
        <v>4.5</v>
      </c>
      <c r="M3470">
        <v>-11.5</v>
      </c>
      <c r="N3470" t="s">
        <v>3</v>
      </c>
      <c r="P3470" t="s">
        <v>35</v>
      </c>
    </row>
    <row r="3471" spans="1:16" x14ac:dyDescent="0.25">
      <c r="A3471" t="s">
        <v>0</v>
      </c>
      <c r="B3471">
        <v>151550</v>
      </c>
      <c r="C3471" s="1">
        <f t="shared" si="108"/>
        <v>40.177819</v>
      </c>
      <c r="D3471">
        <v>4017.7819</v>
      </c>
      <c r="E3471" t="s">
        <v>1</v>
      </c>
      <c r="F3471">
        <v>10944.652599999999</v>
      </c>
      <c r="G3471" t="s">
        <v>2</v>
      </c>
      <c r="H3471">
        <v>2</v>
      </c>
      <c r="I3471">
        <v>11</v>
      </c>
      <c r="J3471">
        <v>0.8</v>
      </c>
      <c r="K3471">
        <v>21408.3</v>
      </c>
      <c r="L3471">
        <f t="shared" si="109"/>
        <v>3.8999999999978172</v>
      </c>
      <c r="M3471">
        <v>-11.5</v>
      </c>
      <c r="N3471" t="s">
        <v>3</v>
      </c>
      <c r="P3471" t="s">
        <v>33</v>
      </c>
    </row>
    <row r="3472" spans="1:16" x14ac:dyDescent="0.25">
      <c r="A3472" t="s">
        <v>0</v>
      </c>
      <c r="B3472">
        <v>151551</v>
      </c>
      <c r="C3472" s="1">
        <f t="shared" si="108"/>
        <v>40.177845000000005</v>
      </c>
      <c r="D3472">
        <v>4017.7845000000002</v>
      </c>
      <c r="E3472" t="s">
        <v>1</v>
      </c>
      <c r="F3472">
        <v>10944.656800000001</v>
      </c>
      <c r="G3472" t="s">
        <v>2</v>
      </c>
      <c r="H3472">
        <v>2</v>
      </c>
      <c r="I3472">
        <v>11</v>
      </c>
      <c r="J3472">
        <v>0.8</v>
      </c>
      <c r="K3472">
        <v>21412.2</v>
      </c>
      <c r="L3472">
        <f t="shared" si="109"/>
        <v>3.9000000000014552</v>
      </c>
      <c r="M3472">
        <v>-11.5</v>
      </c>
      <c r="N3472" t="s">
        <v>3</v>
      </c>
      <c r="P3472" t="s">
        <v>22</v>
      </c>
    </row>
    <row r="3473" spans="1:16" x14ac:dyDescent="0.25">
      <c r="A3473" t="s">
        <v>0</v>
      </c>
      <c r="B3473">
        <v>151552</v>
      </c>
      <c r="C3473" s="1">
        <f t="shared" si="108"/>
        <v>40.177878</v>
      </c>
      <c r="D3473">
        <v>4017.7878000000001</v>
      </c>
      <c r="E3473" t="s">
        <v>1</v>
      </c>
      <c r="F3473">
        <v>10944.660400000001</v>
      </c>
      <c r="G3473" t="s">
        <v>2</v>
      </c>
      <c r="H3473">
        <v>2</v>
      </c>
      <c r="I3473">
        <v>11</v>
      </c>
      <c r="J3473">
        <v>0.8</v>
      </c>
      <c r="K3473">
        <v>21416.9</v>
      </c>
      <c r="L3473">
        <f t="shared" si="109"/>
        <v>4.7000000000007276</v>
      </c>
      <c r="M3473">
        <v>-11.5</v>
      </c>
      <c r="N3473" t="s">
        <v>3</v>
      </c>
      <c r="P3473" t="s">
        <v>32</v>
      </c>
    </row>
    <row r="3474" spans="1:16" x14ac:dyDescent="0.25">
      <c r="A3474" t="s">
        <v>0</v>
      </c>
      <c r="B3474">
        <v>151553</v>
      </c>
      <c r="C3474" s="1">
        <f t="shared" si="108"/>
        <v>40.177911000000002</v>
      </c>
      <c r="D3474">
        <v>4017.7910999999999</v>
      </c>
      <c r="E3474" t="s">
        <v>1</v>
      </c>
      <c r="F3474">
        <v>10944.6643</v>
      </c>
      <c r="G3474" t="s">
        <v>2</v>
      </c>
      <c r="H3474">
        <v>2</v>
      </c>
      <c r="I3474">
        <v>11</v>
      </c>
      <c r="J3474">
        <v>0.8</v>
      </c>
      <c r="K3474">
        <v>21422.6</v>
      </c>
      <c r="L3474">
        <f t="shared" si="109"/>
        <v>5.6999999999970896</v>
      </c>
      <c r="M3474">
        <v>-11.5</v>
      </c>
      <c r="N3474" t="s">
        <v>3</v>
      </c>
      <c r="P3474" t="s">
        <v>23</v>
      </c>
    </row>
    <row r="3475" spans="1:16" x14ac:dyDescent="0.25">
      <c r="A3475" t="s">
        <v>0</v>
      </c>
      <c r="B3475">
        <v>151554</v>
      </c>
      <c r="C3475" s="1">
        <f t="shared" si="108"/>
        <v>40.177942000000002</v>
      </c>
      <c r="D3475">
        <v>4017.7941999999998</v>
      </c>
      <c r="E3475" t="s">
        <v>1</v>
      </c>
      <c r="F3475">
        <v>10944.669099999999</v>
      </c>
      <c r="G3475" t="s">
        <v>2</v>
      </c>
      <c r="H3475">
        <v>2</v>
      </c>
      <c r="I3475">
        <v>11</v>
      </c>
      <c r="J3475">
        <v>0.8</v>
      </c>
      <c r="K3475">
        <v>21428.400000000001</v>
      </c>
      <c r="L3475">
        <f t="shared" si="109"/>
        <v>5.8000000000029104</v>
      </c>
      <c r="M3475">
        <v>-11.5</v>
      </c>
      <c r="N3475" t="s">
        <v>3</v>
      </c>
      <c r="P3475" t="s">
        <v>25</v>
      </c>
    </row>
    <row r="3476" spans="1:16" x14ac:dyDescent="0.25">
      <c r="A3476" t="s">
        <v>0</v>
      </c>
      <c r="B3476">
        <v>151555</v>
      </c>
      <c r="C3476" s="1">
        <f t="shared" si="108"/>
        <v>40.177968999999997</v>
      </c>
      <c r="D3476">
        <v>4017.7968999999998</v>
      </c>
      <c r="E3476" t="s">
        <v>1</v>
      </c>
      <c r="F3476">
        <v>10944.6756</v>
      </c>
      <c r="G3476" t="s">
        <v>2</v>
      </c>
      <c r="H3476">
        <v>2</v>
      </c>
      <c r="I3476">
        <v>11</v>
      </c>
      <c r="J3476">
        <v>0.8</v>
      </c>
      <c r="K3476">
        <v>21434</v>
      </c>
      <c r="L3476">
        <f t="shared" si="109"/>
        <v>5.5999999999985448</v>
      </c>
      <c r="M3476">
        <v>-11.5</v>
      </c>
      <c r="N3476" t="s">
        <v>3</v>
      </c>
      <c r="P3476" t="s">
        <v>36</v>
      </c>
    </row>
    <row r="3477" spans="1:16" x14ac:dyDescent="0.25">
      <c r="A3477" t="s">
        <v>0</v>
      </c>
      <c r="B3477">
        <v>151556</v>
      </c>
      <c r="C3477" s="1">
        <f t="shared" si="108"/>
        <v>40.177988999999997</v>
      </c>
      <c r="D3477">
        <v>4017.7988999999998</v>
      </c>
      <c r="E3477" t="s">
        <v>1</v>
      </c>
      <c r="F3477">
        <v>10944.6829</v>
      </c>
      <c r="G3477" t="s">
        <v>2</v>
      </c>
      <c r="H3477">
        <v>2</v>
      </c>
      <c r="I3477">
        <v>11</v>
      </c>
      <c r="J3477">
        <v>0.8</v>
      </c>
      <c r="K3477">
        <v>21439.200000000001</v>
      </c>
      <c r="L3477">
        <f t="shared" si="109"/>
        <v>5.2000000000007276</v>
      </c>
      <c r="M3477">
        <v>-11.5</v>
      </c>
      <c r="N3477" t="s">
        <v>3</v>
      </c>
      <c r="P3477" t="s">
        <v>26</v>
      </c>
    </row>
    <row r="3478" spans="1:16" x14ac:dyDescent="0.25">
      <c r="A3478" t="s">
        <v>0</v>
      </c>
      <c r="B3478">
        <v>151557</v>
      </c>
      <c r="C3478" s="1">
        <f t="shared" si="108"/>
        <v>40.178009000000003</v>
      </c>
      <c r="D3478">
        <v>4017.8009000000002</v>
      </c>
      <c r="E3478" t="s">
        <v>1</v>
      </c>
      <c r="F3478">
        <v>10944.690699999999</v>
      </c>
      <c r="G3478" t="s">
        <v>2</v>
      </c>
      <c r="H3478">
        <v>2</v>
      </c>
      <c r="I3478">
        <v>11</v>
      </c>
      <c r="J3478">
        <v>0.8</v>
      </c>
      <c r="K3478">
        <v>21443.599999999999</v>
      </c>
      <c r="L3478">
        <f t="shared" si="109"/>
        <v>4.3999999999978172</v>
      </c>
      <c r="M3478">
        <v>-11.5</v>
      </c>
      <c r="N3478" t="s">
        <v>3</v>
      </c>
      <c r="P3478" t="s">
        <v>27</v>
      </c>
    </row>
    <row r="3479" spans="1:16" x14ac:dyDescent="0.25">
      <c r="A3479" t="s">
        <v>0</v>
      </c>
      <c r="B3479">
        <v>151558</v>
      </c>
      <c r="C3479" s="1">
        <f t="shared" si="108"/>
        <v>40.178029000000002</v>
      </c>
      <c r="D3479">
        <v>4017.8029000000001</v>
      </c>
      <c r="E3479" t="s">
        <v>1</v>
      </c>
      <c r="F3479">
        <v>10944.6975</v>
      </c>
      <c r="G3479" t="s">
        <v>2</v>
      </c>
      <c r="H3479">
        <v>2</v>
      </c>
      <c r="I3479">
        <v>11</v>
      </c>
      <c r="J3479">
        <v>0.8</v>
      </c>
      <c r="K3479">
        <v>21447.599999999999</v>
      </c>
      <c r="L3479">
        <f t="shared" si="109"/>
        <v>4</v>
      </c>
      <c r="M3479">
        <v>-11.5</v>
      </c>
      <c r="N3479" t="s">
        <v>3</v>
      </c>
      <c r="P3479" t="s">
        <v>22</v>
      </c>
    </row>
    <row r="3480" spans="1:16" x14ac:dyDescent="0.25">
      <c r="A3480" t="s">
        <v>0</v>
      </c>
      <c r="B3480">
        <v>151559</v>
      </c>
      <c r="C3480" s="1">
        <f t="shared" si="108"/>
        <v>40.178056999999995</v>
      </c>
      <c r="D3480">
        <v>4017.8056999999999</v>
      </c>
      <c r="E3480" t="s">
        <v>1</v>
      </c>
      <c r="F3480">
        <v>10944.7037</v>
      </c>
      <c r="G3480" t="s">
        <v>2</v>
      </c>
      <c r="H3480">
        <v>2</v>
      </c>
      <c r="I3480">
        <v>11</v>
      </c>
      <c r="J3480">
        <v>0.8</v>
      </c>
      <c r="K3480">
        <v>21452</v>
      </c>
      <c r="L3480">
        <f t="shared" si="109"/>
        <v>4.4000000000014552</v>
      </c>
      <c r="M3480">
        <v>-11.5</v>
      </c>
      <c r="N3480" t="s">
        <v>3</v>
      </c>
      <c r="P3480" t="s">
        <v>34</v>
      </c>
    </row>
    <row r="3481" spans="1:16" x14ac:dyDescent="0.25">
      <c r="A3481" t="s">
        <v>0</v>
      </c>
      <c r="B3481">
        <v>151600</v>
      </c>
      <c r="C3481" s="1">
        <f t="shared" si="108"/>
        <v>40.178086</v>
      </c>
      <c r="D3481">
        <v>4017.8085999999998</v>
      </c>
      <c r="E3481" t="s">
        <v>1</v>
      </c>
      <c r="F3481">
        <v>10944.71</v>
      </c>
      <c r="G3481" t="s">
        <v>2</v>
      </c>
      <c r="H3481">
        <v>2</v>
      </c>
      <c r="I3481">
        <v>11</v>
      </c>
      <c r="J3481">
        <v>0.8</v>
      </c>
      <c r="K3481">
        <v>21456.3</v>
      </c>
      <c r="L3481">
        <f t="shared" si="109"/>
        <v>4.2999999999992724</v>
      </c>
      <c r="M3481">
        <v>-11.5</v>
      </c>
      <c r="N3481" t="s">
        <v>3</v>
      </c>
      <c r="P3481" t="s">
        <v>24</v>
      </c>
    </row>
    <row r="3482" spans="1:16" x14ac:dyDescent="0.25">
      <c r="A3482" t="s">
        <v>0</v>
      </c>
      <c r="B3482">
        <v>151601</v>
      </c>
      <c r="C3482" s="1">
        <f t="shared" si="108"/>
        <v>40.178119000000002</v>
      </c>
      <c r="D3482">
        <v>4017.8119000000002</v>
      </c>
      <c r="E3482" t="s">
        <v>1</v>
      </c>
      <c r="F3482">
        <v>10944.7163</v>
      </c>
      <c r="G3482" t="s">
        <v>2</v>
      </c>
      <c r="H3482">
        <v>2</v>
      </c>
      <c r="I3482">
        <v>11</v>
      </c>
      <c r="J3482">
        <v>0.8</v>
      </c>
      <c r="K3482">
        <v>21461</v>
      </c>
      <c r="L3482">
        <f t="shared" si="109"/>
        <v>4.7000000000007276</v>
      </c>
      <c r="M3482">
        <v>-11.5</v>
      </c>
      <c r="N3482" t="s">
        <v>3</v>
      </c>
      <c r="P3482" t="s">
        <v>29</v>
      </c>
    </row>
    <row r="3483" spans="1:16" x14ac:dyDescent="0.25">
      <c r="A3483" t="s">
        <v>0</v>
      </c>
      <c r="B3483">
        <v>151602</v>
      </c>
      <c r="C3483" s="1">
        <f t="shared" si="108"/>
        <v>40.178148999999998</v>
      </c>
      <c r="D3483">
        <v>4017.8148999999999</v>
      </c>
      <c r="E3483" t="s">
        <v>1</v>
      </c>
      <c r="F3483">
        <v>10944.7219</v>
      </c>
      <c r="G3483" t="s">
        <v>2</v>
      </c>
      <c r="H3483">
        <v>2</v>
      </c>
      <c r="I3483">
        <v>11</v>
      </c>
      <c r="J3483">
        <v>0.8</v>
      </c>
      <c r="K3483">
        <v>21466</v>
      </c>
      <c r="L3483">
        <f t="shared" si="109"/>
        <v>5</v>
      </c>
      <c r="M3483">
        <v>-11.5</v>
      </c>
      <c r="N3483" t="s">
        <v>3</v>
      </c>
      <c r="P3483" t="s">
        <v>21</v>
      </c>
    </row>
    <row r="3484" spans="1:16" x14ac:dyDescent="0.25">
      <c r="A3484" t="s">
        <v>0</v>
      </c>
      <c r="B3484">
        <v>151603</v>
      </c>
      <c r="C3484" s="1">
        <f t="shared" si="108"/>
        <v>40.178176999999998</v>
      </c>
      <c r="D3484">
        <v>4017.8177000000001</v>
      </c>
      <c r="E3484" t="s">
        <v>1</v>
      </c>
      <c r="F3484">
        <v>10944.7268</v>
      </c>
      <c r="G3484" t="s">
        <v>2</v>
      </c>
      <c r="H3484">
        <v>2</v>
      </c>
      <c r="I3484">
        <v>11</v>
      </c>
      <c r="J3484">
        <v>0.8</v>
      </c>
      <c r="K3484">
        <v>21471</v>
      </c>
      <c r="L3484">
        <f t="shared" si="109"/>
        <v>5</v>
      </c>
      <c r="M3484">
        <v>-11.5</v>
      </c>
      <c r="N3484" t="s">
        <v>3</v>
      </c>
      <c r="P3484" t="s">
        <v>36</v>
      </c>
    </row>
    <row r="3485" spans="1:16" x14ac:dyDescent="0.25">
      <c r="A3485" t="s">
        <v>0</v>
      </c>
      <c r="B3485">
        <v>151604</v>
      </c>
      <c r="C3485" s="1">
        <f t="shared" si="108"/>
        <v>40.178207</v>
      </c>
      <c r="D3485">
        <v>4017.8207000000002</v>
      </c>
      <c r="E3485" t="s">
        <v>1</v>
      </c>
      <c r="F3485">
        <v>10944.7305</v>
      </c>
      <c r="G3485" t="s">
        <v>2</v>
      </c>
      <c r="H3485">
        <v>2</v>
      </c>
      <c r="I3485">
        <v>11</v>
      </c>
      <c r="J3485">
        <v>0.8</v>
      </c>
      <c r="K3485">
        <v>21475.599999999999</v>
      </c>
      <c r="L3485">
        <f t="shared" si="109"/>
        <v>4.5999999999985448</v>
      </c>
      <c r="M3485">
        <v>-11.5</v>
      </c>
      <c r="N3485" t="s">
        <v>3</v>
      </c>
      <c r="P3485" t="s">
        <v>25</v>
      </c>
    </row>
    <row r="3486" spans="1:16" x14ac:dyDescent="0.25">
      <c r="A3486" t="s">
        <v>0</v>
      </c>
      <c r="B3486">
        <v>151605</v>
      </c>
      <c r="C3486" s="1">
        <f t="shared" si="108"/>
        <v>40.178238</v>
      </c>
      <c r="D3486">
        <v>4017.8238000000001</v>
      </c>
      <c r="E3486" t="s">
        <v>1</v>
      </c>
      <c r="F3486">
        <v>10944.733200000001</v>
      </c>
      <c r="G3486" t="s">
        <v>2</v>
      </c>
      <c r="H3486">
        <v>2</v>
      </c>
      <c r="I3486">
        <v>11</v>
      </c>
      <c r="J3486">
        <v>0.8</v>
      </c>
      <c r="K3486">
        <v>21480</v>
      </c>
      <c r="L3486">
        <f t="shared" si="109"/>
        <v>4.4000000000014552</v>
      </c>
      <c r="M3486">
        <v>-11.5</v>
      </c>
      <c r="N3486" t="s">
        <v>3</v>
      </c>
      <c r="P3486" t="s">
        <v>27</v>
      </c>
    </row>
    <row r="3487" spans="1:16" x14ac:dyDescent="0.25">
      <c r="A3487" t="s">
        <v>0</v>
      </c>
      <c r="B3487">
        <v>151606</v>
      </c>
      <c r="C3487" s="1">
        <f t="shared" si="108"/>
        <v>40.178271000000002</v>
      </c>
      <c r="D3487">
        <v>4017.8271</v>
      </c>
      <c r="E3487" t="s">
        <v>1</v>
      </c>
      <c r="F3487">
        <v>10944.7353</v>
      </c>
      <c r="G3487" t="s">
        <v>2</v>
      </c>
      <c r="H3487">
        <v>2</v>
      </c>
      <c r="I3487">
        <v>11</v>
      </c>
      <c r="J3487">
        <v>0.8</v>
      </c>
      <c r="K3487">
        <v>21484.6</v>
      </c>
      <c r="L3487">
        <f t="shared" si="109"/>
        <v>4.5999999999985448</v>
      </c>
      <c r="M3487">
        <v>-11.5</v>
      </c>
      <c r="N3487" t="s">
        <v>3</v>
      </c>
      <c r="P3487" t="s">
        <v>26</v>
      </c>
    </row>
    <row r="3488" spans="1:16" x14ac:dyDescent="0.25">
      <c r="A3488" t="s">
        <v>0</v>
      </c>
      <c r="B3488">
        <v>151607</v>
      </c>
      <c r="C3488" s="1">
        <f t="shared" si="108"/>
        <v>40.178303</v>
      </c>
      <c r="D3488">
        <v>4017.8303000000001</v>
      </c>
      <c r="E3488" t="s">
        <v>1</v>
      </c>
      <c r="F3488">
        <v>10944.738300000001</v>
      </c>
      <c r="G3488" t="s">
        <v>2</v>
      </c>
      <c r="H3488">
        <v>2</v>
      </c>
      <c r="I3488">
        <v>11</v>
      </c>
      <c r="J3488">
        <v>0.8</v>
      </c>
      <c r="K3488">
        <v>21490.1</v>
      </c>
      <c r="L3488">
        <f t="shared" si="109"/>
        <v>5.5</v>
      </c>
      <c r="M3488">
        <v>-11.5</v>
      </c>
      <c r="N3488" t="s">
        <v>3</v>
      </c>
      <c r="P3488" t="s">
        <v>28</v>
      </c>
    </row>
    <row r="3489" spans="1:16" x14ac:dyDescent="0.25">
      <c r="A3489" t="s">
        <v>0</v>
      </c>
      <c r="B3489">
        <v>151608</v>
      </c>
      <c r="C3489" s="1">
        <f t="shared" si="108"/>
        <v>40.178331</v>
      </c>
      <c r="D3489">
        <v>4017.8330999999998</v>
      </c>
      <c r="E3489" t="s">
        <v>1</v>
      </c>
      <c r="F3489">
        <v>10944.7415</v>
      </c>
      <c r="G3489" t="s">
        <v>2</v>
      </c>
      <c r="H3489">
        <v>2</v>
      </c>
      <c r="I3489">
        <v>11</v>
      </c>
      <c r="J3489">
        <v>0.8</v>
      </c>
      <c r="K3489">
        <v>21495.3</v>
      </c>
      <c r="L3489">
        <f t="shared" si="109"/>
        <v>5.2000000000007276</v>
      </c>
      <c r="M3489">
        <v>-11.5</v>
      </c>
      <c r="N3489" t="s">
        <v>3</v>
      </c>
      <c r="P3489" t="s">
        <v>27</v>
      </c>
    </row>
    <row r="3490" spans="1:16" x14ac:dyDescent="0.25">
      <c r="A3490" t="s">
        <v>0</v>
      </c>
      <c r="B3490">
        <v>151609</v>
      </c>
      <c r="C3490" s="1">
        <f t="shared" si="108"/>
        <v>40.178351999999997</v>
      </c>
      <c r="D3490">
        <v>4017.8352</v>
      </c>
      <c r="E3490" t="s">
        <v>1</v>
      </c>
      <c r="F3490">
        <v>10944.7451</v>
      </c>
      <c r="G3490" t="s">
        <v>2</v>
      </c>
      <c r="H3490">
        <v>2</v>
      </c>
      <c r="I3490">
        <v>11</v>
      </c>
      <c r="J3490">
        <v>0.8</v>
      </c>
      <c r="K3490">
        <v>21500.3</v>
      </c>
      <c r="L3490">
        <f t="shared" si="109"/>
        <v>5</v>
      </c>
      <c r="M3490">
        <v>-11.5</v>
      </c>
      <c r="N3490" t="s">
        <v>3</v>
      </c>
      <c r="P3490" t="s">
        <v>24</v>
      </c>
    </row>
    <row r="3491" spans="1:16" x14ac:dyDescent="0.25">
      <c r="A3491" t="s">
        <v>0</v>
      </c>
      <c r="B3491">
        <v>151610</v>
      </c>
      <c r="C3491" s="1">
        <f t="shared" si="108"/>
        <v>40.178367999999999</v>
      </c>
      <c r="D3491">
        <v>4017.8368</v>
      </c>
      <c r="E3491" t="s">
        <v>1</v>
      </c>
      <c r="F3491">
        <v>10944.749</v>
      </c>
      <c r="G3491" t="s">
        <v>2</v>
      </c>
      <c r="H3491">
        <v>2</v>
      </c>
      <c r="I3491">
        <v>11</v>
      </c>
      <c r="J3491">
        <v>0.8</v>
      </c>
      <c r="K3491">
        <v>21505.599999999999</v>
      </c>
      <c r="L3491">
        <f t="shared" si="109"/>
        <v>5.2999999999992724</v>
      </c>
      <c r="M3491">
        <v>-11.5</v>
      </c>
      <c r="N3491" t="s">
        <v>3</v>
      </c>
      <c r="P3491" t="s">
        <v>25</v>
      </c>
    </row>
    <row r="3492" spans="1:16" x14ac:dyDescent="0.25">
      <c r="A3492" t="s">
        <v>0</v>
      </c>
      <c r="B3492">
        <v>151611</v>
      </c>
      <c r="C3492" s="1">
        <f t="shared" si="108"/>
        <v>40.178380000000004</v>
      </c>
      <c r="D3492">
        <v>4017.8380000000002</v>
      </c>
      <c r="E3492" t="s">
        <v>1</v>
      </c>
      <c r="F3492">
        <v>10944.7531</v>
      </c>
      <c r="G3492" t="s">
        <v>2</v>
      </c>
      <c r="H3492">
        <v>2</v>
      </c>
      <c r="I3492">
        <v>11</v>
      </c>
      <c r="J3492">
        <v>0.8</v>
      </c>
      <c r="K3492">
        <v>21510.400000000001</v>
      </c>
      <c r="L3492">
        <f t="shared" si="109"/>
        <v>4.8000000000029104</v>
      </c>
      <c r="M3492">
        <v>-11.5</v>
      </c>
      <c r="N3492" t="s">
        <v>3</v>
      </c>
      <c r="P3492" t="s">
        <v>36</v>
      </c>
    </row>
    <row r="3493" spans="1:16" x14ac:dyDescent="0.25">
      <c r="A3493" t="s">
        <v>0</v>
      </c>
      <c r="B3493">
        <v>151612</v>
      </c>
      <c r="C3493" s="1">
        <f t="shared" si="108"/>
        <v>40.178392000000002</v>
      </c>
      <c r="D3493">
        <v>4017.8391999999999</v>
      </c>
      <c r="E3493" t="s">
        <v>1</v>
      </c>
      <c r="F3493">
        <v>10944.757</v>
      </c>
      <c r="G3493" t="s">
        <v>2</v>
      </c>
      <c r="H3493">
        <v>2</v>
      </c>
      <c r="I3493">
        <v>11</v>
      </c>
      <c r="J3493">
        <v>0.8</v>
      </c>
      <c r="K3493">
        <v>21514.799999999999</v>
      </c>
      <c r="L3493">
        <f t="shared" si="109"/>
        <v>4.3999999999978172</v>
      </c>
      <c r="M3493">
        <v>-11.5</v>
      </c>
      <c r="N3493" t="s">
        <v>3</v>
      </c>
      <c r="P3493" t="s">
        <v>23</v>
      </c>
    </row>
    <row r="3494" spans="1:16" x14ac:dyDescent="0.25">
      <c r="A3494" t="s">
        <v>0</v>
      </c>
      <c r="B3494">
        <v>151613</v>
      </c>
      <c r="C3494" s="1">
        <f t="shared" si="108"/>
        <v>40.178406000000003</v>
      </c>
      <c r="D3494">
        <v>4017.8406</v>
      </c>
      <c r="E3494" t="s">
        <v>1</v>
      </c>
      <c r="F3494">
        <v>10944.760899999999</v>
      </c>
      <c r="G3494" t="s">
        <v>2</v>
      </c>
      <c r="H3494">
        <v>2</v>
      </c>
      <c r="I3494">
        <v>11</v>
      </c>
      <c r="J3494">
        <v>0.8</v>
      </c>
      <c r="K3494">
        <v>21518.799999999999</v>
      </c>
      <c r="L3494">
        <f t="shared" si="109"/>
        <v>4</v>
      </c>
      <c r="M3494">
        <v>-11.5</v>
      </c>
      <c r="N3494" t="s">
        <v>3</v>
      </c>
      <c r="P3494" t="s">
        <v>24</v>
      </c>
    </row>
    <row r="3495" spans="1:16" x14ac:dyDescent="0.25">
      <c r="A3495" t="s">
        <v>0</v>
      </c>
      <c r="B3495">
        <v>151614</v>
      </c>
      <c r="C3495" s="1">
        <f t="shared" si="108"/>
        <v>40.178418999999998</v>
      </c>
      <c r="D3495">
        <v>4017.8418999999999</v>
      </c>
      <c r="E3495" t="s">
        <v>1</v>
      </c>
      <c r="F3495">
        <v>10944.765100000001</v>
      </c>
      <c r="G3495" t="s">
        <v>2</v>
      </c>
      <c r="H3495">
        <v>2</v>
      </c>
      <c r="I3495">
        <v>11</v>
      </c>
      <c r="J3495">
        <v>0.8</v>
      </c>
      <c r="K3495">
        <v>21522.799999999999</v>
      </c>
      <c r="L3495">
        <f t="shared" si="109"/>
        <v>4</v>
      </c>
      <c r="M3495">
        <v>-11.5</v>
      </c>
      <c r="N3495" t="s">
        <v>3</v>
      </c>
      <c r="P3495" t="s">
        <v>33</v>
      </c>
    </row>
    <row r="3496" spans="1:16" x14ac:dyDescent="0.25">
      <c r="A3496" t="s">
        <v>0</v>
      </c>
      <c r="B3496">
        <v>151615</v>
      </c>
      <c r="C3496" s="1">
        <f t="shared" si="108"/>
        <v>40.178432000000001</v>
      </c>
      <c r="D3496">
        <v>4017.8431999999998</v>
      </c>
      <c r="E3496" t="s">
        <v>1</v>
      </c>
      <c r="F3496">
        <v>10944.7696</v>
      </c>
      <c r="G3496" t="s">
        <v>2</v>
      </c>
      <c r="H3496">
        <v>2</v>
      </c>
      <c r="I3496">
        <v>11</v>
      </c>
      <c r="J3496">
        <v>0.8</v>
      </c>
      <c r="K3496">
        <v>21527.4</v>
      </c>
      <c r="L3496">
        <f t="shared" si="109"/>
        <v>4.6000000000021828</v>
      </c>
      <c r="M3496">
        <v>-11.5</v>
      </c>
      <c r="N3496" t="s">
        <v>3</v>
      </c>
      <c r="P3496" t="s">
        <v>36</v>
      </c>
    </row>
    <row r="3497" spans="1:16" x14ac:dyDescent="0.25">
      <c r="A3497" t="s">
        <v>0</v>
      </c>
      <c r="B3497">
        <v>151616</v>
      </c>
      <c r="C3497" s="1">
        <f t="shared" si="108"/>
        <v>40.178446000000001</v>
      </c>
      <c r="D3497">
        <v>4017.8445999999999</v>
      </c>
      <c r="E3497" t="s">
        <v>1</v>
      </c>
      <c r="F3497">
        <v>10944.774100000001</v>
      </c>
      <c r="G3497" t="s">
        <v>2</v>
      </c>
      <c r="H3497">
        <v>2</v>
      </c>
      <c r="I3497">
        <v>11</v>
      </c>
      <c r="J3497">
        <v>0.8</v>
      </c>
      <c r="K3497">
        <v>21532.5</v>
      </c>
      <c r="L3497">
        <f t="shared" si="109"/>
        <v>5.0999999999985448</v>
      </c>
      <c r="M3497">
        <v>-11.5</v>
      </c>
      <c r="N3497" t="s">
        <v>3</v>
      </c>
      <c r="P3497" t="s">
        <v>27</v>
      </c>
    </row>
    <row r="3498" spans="1:16" x14ac:dyDescent="0.25">
      <c r="A3498" t="s">
        <v>0</v>
      </c>
      <c r="B3498">
        <v>151617</v>
      </c>
      <c r="C3498" s="1">
        <f t="shared" si="108"/>
        <v>40.178458999999997</v>
      </c>
      <c r="D3498">
        <v>4017.8458999999998</v>
      </c>
      <c r="E3498" t="s">
        <v>1</v>
      </c>
      <c r="F3498">
        <v>10944.7778</v>
      </c>
      <c r="G3498" t="s">
        <v>2</v>
      </c>
      <c r="H3498">
        <v>2</v>
      </c>
      <c r="I3498">
        <v>11</v>
      </c>
      <c r="J3498">
        <v>0.8</v>
      </c>
      <c r="K3498">
        <v>21538.1</v>
      </c>
      <c r="L3498">
        <f t="shared" si="109"/>
        <v>5.5999999999985448</v>
      </c>
      <c r="M3498">
        <v>-11.5</v>
      </c>
      <c r="N3498" t="s">
        <v>3</v>
      </c>
      <c r="P3498" t="s">
        <v>26</v>
      </c>
    </row>
    <row r="3499" spans="1:16" x14ac:dyDescent="0.25">
      <c r="A3499" t="s">
        <v>0</v>
      </c>
      <c r="B3499">
        <v>151618</v>
      </c>
      <c r="C3499" s="1">
        <f t="shared" si="108"/>
        <v>40.17848</v>
      </c>
      <c r="D3499">
        <v>4017.848</v>
      </c>
      <c r="E3499" t="s">
        <v>1</v>
      </c>
      <c r="F3499">
        <v>10944.7806</v>
      </c>
      <c r="G3499" t="s">
        <v>2</v>
      </c>
      <c r="H3499">
        <v>2</v>
      </c>
      <c r="I3499">
        <v>11</v>
      </c>
      <c r="J3499">
        <v>0.8</v>
      </c>
      <c r="K3499">
        <v>21543.200000000001</v>
      </c>
      <c r="L3499">
        <f t="shared" si="109"/>
        <v>5.1000000000021828</v>
      </c>
      <c r="M3499">
        <v>-11.5</v>
      </c>
      <c r="N3499" t="s">
        <v>3</v>
      </c>
      <c r="P3499" t="s">
        <v>24</v>
      </c>
    </row>
    <row r="3500" spans="1:16" x14ac:dyDescent="0.25">
      <c r="A3500" t="s">
        <v>0</v>
      </c>
      <c r="B3500">
        <v>151619</v>
      </c>
      <c r="C3500" s="1">
        <f t="shared" si="108"/>
        <v>40.178505999999999</v>
      </c>
      <c r="D3500">
        <v>4017.8506000000002</v>
      </c>
      <c r="E3500" t="s">
        <v>1</v>
      </c>
      <c r="F3500">
        <v>10944.782999999999</v>
      </c>
      <c r="G3500" t="s">
        <v>2</v>
      </c>
      <c r="H3500">
        <v>2</v>
      </c>
      <c r="I3500">
        <v>11</v>
      </c>
      <c r="J3500">
        <v>0.8</v>
      </c>
      <c r="K3500">
        <v>21548.5</v>
      </c>
      <c r="L3500">
        <f t="shared" si="109"/>
        <v>5.2999999999992724</v>
      </c>
      <c r="M3500">
        <v>-11.5</v>
      </c>
      <c r="N3500" t="s">
        <v>3</v>
      </c>
      <c r="P3500" t="s">
        <v>36</v>
      </c>
    </row>
    <row r="3501" spans="1:16" x14ac:dyDescent="0.25">
      <c r="A3501" t="s">
        <v>0</v>
      </c>
      <c r="B3501">
        <v>151620</v>
      </c>
      <c r="C3501" s="1">
        <f t="shared" si="108"/>
        <v>40.178541000000003</v>
      </c>
      <c r="D3501">
        <v>4017.8541</v>
      </c>
      <c r="E3501" t="s">
        <v>1</v>
      </c>
      <c r="F3501">
        <v>10944.785099999999</v>
      </c>
      <c r="G3501" t="s">
        <v>2</v>
      </c>
      <c r="H3501">
        <v>2</v>
      </c>
      <c r="I3501">
        <v>11</v>
      </c>
      <c r="J3501">
        <v>0.8</v>
      </c>
      <c r="K3501">
        <v>21553</v>
      </c>
      <c r="L3501">
        <f t="shared" si="109"/>
        <v>4.5</v>
      </c>
      <c r="M3501">
        <v>-11.5</v>
      </c>
      <c r="N3501" t="s">
        <v>3</v>
      </c>
      <c r="P3501" t="s">
        <v>30</v>
      </c>
    </row>
    <row r="3502" spans="1:16" x14ac:dyDescent="0.25">
      <c r="A3502" t="s">
        <v>0</v>
      </c>
      <c r="B3502">
        <v>151621</v>
      </c>
      <c r="C3502" s="1">
        <f t="shared" si="108"/>
        <v>40.178576999999997</v>
      </c>
      <c r="D3502">
        <v>4017.8577</v>
      </c>
      <c r="E3502" t="s">
        <v>1</v>
      </c>
      <c r="F3502">
        <v>10944.787</v>
      </c>
      <c r="G3502" t="s">
        <v>2</v>
      </c>
      <c r="H3502">
        <v>2</v>
      </c>
      <c r="I3502">
        <v>11</v>
      </c>
      <c r="J3502">
        <v>0.8</v>
      </c>
      <c r="K3502">
        <v>21557.5</v>
      </c>
      <c r="L3502">
        <f t="shared" si="109"/>
        <v>4.5</v>
      </c>
      <c r="M3502">
        <v>-11.5</v>
      </c>
      <c r="N3502" t="s">
        <v>3</v>
      </c>
      <c r="P3502" t="s">
        <v>24</v>
      </c>
    </row>
    <row r="3503" spans="1:16" x14ac:dyDescent="0.25">
      <c r="A3503" t="s">
        <v>0</v>
      </c>
      <c r="B3503">
        <v>151622</v>
      </c>
      <c r="C3503" s="1">
        <f t="shared" si="108"/>
        <v>40.178612000000001</v>
      </c>
      <c r="D3503">
        <v>4017.8611999999998</v>
      </c>
      <c r="E3503" t="s">
        <v>1</v>
      </c>
      <c r="F3503">
        <v>10944.7894</v>
      </c>
      <c r="G3503" t="s">
        <v>2</v>
      </c>
      <c r="H3503">
        <v>2</v>
      </c>
      <c r="I3503">
        <v>11</v>
      </c>
      <c r="J3503">
        <v>0.8</v>
      </c>
      <c r="K3503">
        <v>21562.400000000001</v>
      </c>
      <c r="L3503">
        <f t="shared" si="109"/>
        <v>4.9000000000014552</v>
      </c>
      <c r="M3503">
        <v>-11.5</v>
      </c>
      <c r="N3503" t="s">
        <v>3</v>
      </c>
      <c r="P3503" t="s">
        <v>32</v>
      </c>
    </row>
    <row r="3504" spans="1:16" x14ac:dyDescent="0.25">
      <c r="A3504" t="s">
        <v>0</v>
      </c>
      <c r="B3504">
        <v>151623</v>
      </c>
      <c r="C3504" s="1">
        <f t="shared" si="108"/>
        <v>40.178643000000001</v>
      </c>
      <c r="D3504">
        <v>4017.8643000000002</v>
      </c>
      <c r="E3504" t="s">
        <v>1</v>
      </c>
      <c r="F3504">
        <v>10944.791999999999</v>
      </c>
      <c r="G3504" t="s">
        <v>2</v>
      </c>
      <c r="H3504">
        <v>2</v>
      </c>
      <c r="I3504">
        <v>11</v>
      </c>
      <c r="J3504">
        <v>0.8</v>
      </c>
      <c r="K3504">
        <v>21567.4</v>
      </c>
      <c r="L3504">
        <f t="shared" si="109"/>
        <v>5</v>
      </c>
      <c r="M3504">
        <v>-11.5</v>
      </c>
      <c r="N3504" t="s">
        <v>3</v>
      </c>
      <c r="P3504" t="s">
        <v>24</v>
      </c>
    </row>
    <row r="3505" spans="1:16" x14ac:dyDescent="0.25">
      <c r="A3505" t="s">
        <v>0</v>
      </c>
      <c r="B3505">
        <v>151624</v>
      </c>
      <c r="C3505" s="1">
        <f t="shared" si="108"/>
        <v>40.178666</v>
      </c>
      <c r="D3505">
        <v>4017.8665999999998</v>
      </c>
      <c r="E3505" t="s">
        <v>1</v>
      </c>
      <c r="F3505">
        <v>10944.7947</v>
      </c>
      <c r="G3505" t="s">
        <v>2</v>
      </c>
      <c r="H3505">
        <v>2</v>
      </c>
      <c r="I3505">
        <v>11</v>
      </c>
      <c r="J3505">
        <v>0.8</v>
      </c>
      <c r="K3505">
        <v>21573</v>
      </c>
      <c r="L3505">
        <f t="shared" si="109"/>
        <v>5.5999999999985448</v>
      </c>
      <c r="M3505">
        <v>-11.5</v>
      </c>
      <c r="N3505" t="s">
        <v>3</v>
      </c>
      <c r="P3505" t="s">
        <v>24</v>
      </c>
    </row>
    <row r="3506" spans="1:16" x14ac:dyDescent="0.25">
      <c r="A3506" t="s">
        <v>0</v>
      </c>
      <c r="B3506">
        <v>151625</v>
      </c>
      <c r="C3506" s="1">
        <f t="shared" si="108"/>
        <v>40.178674999999998</v>
      </c>
      <c r="D3506">
        <v>4017.8674999999998</v>
      </c>
      <c r="E3506" t="s">
        <v>1</v>
      </c>
      <c r="F3506">
        <v>10944.7976</v>
      </c>
      <c r="G3506" t="s">
        <v>2</v>
      </c>
      <c r="H3506">
        <v>2</v>
      </c>
      <c r="I3506">
        <v>11</v>
      </c>
      <c r="J3506">
        <v>0.8</v>
      </c>
      <c r="K3506">
        <v>21577.599999999999</v>
      </c>
      <c r="L3506">
        <f t="shared" si="109"/>
        <v>4.5999999999985448</v>
      </c>
      <c r="M3506">
        <v>-11.5</v>
      </c>
      <c r="N3506" t="s">
        <v>3</v>
      </c>
      <c r="P3506" t="s">
        <v>31</v>
      </c>
    </row>
    <row r="3507" spans="1:16" x14ac:dyDescent="0.25">
      <c r="A3507" t="s">
        <v>0</v>
      </c>
      <c r="B3507">
        <v>151626</v>
      </c>
      <c r="C3507" s="1">
        <f t="shared" si="108"/>
        <v>40.17868</v>
      </c>
      <c r="D3507">
        <v>4017.8679999999999</v>
      </c>
      <c r="E3507" t="s">
        <v>1</v>
      </c>
      <c r="F3507">
        <v>10944.7999</v>
      </c>
      <c r="G3507" t="s">
        <v>2</v>
      </c>
      <c r="H3507">
        <v>2</v>
      </c>
      <c r="I3507">
        <v>11</v>
      </c>
      <c r="J3507">
        <v>0.8</v>
      </c>
      <c r="K3507">
        <v>21582.3</v>
      </c>
      <c r="L3507">
        <f t="shared" si="109"/>
        <v>4.7000000000007276</v>
      </c>
      <c r="M3507">
        <v>-11.5</v>
      </c>
      <c r="N3507" t="s">
        <v>3</v>
      </c>
      <c r="P3507" t="s">
        <v>29</v>
      </c>
    </row>
    <row r="3508" spans="1:16" x14ac:dyDescent="0.25">
      <c r="A3508" t="s">
        <v>0</v>
      </c>
      <c r="B3508">
        <v>151627</v>
      </c>
      <c r="C3508" s="1">
        <f t="shared" si="108"/>
        <v>40.178682000000002</v>
      </c>
      <c r="D3508">
        <v>4017.8681999999999</v>
      </c>
      <c r="E3508" t="s">
        <v>1</v>
      </c>
      <c r="F3508">
        <v>10944.802799999999</v>
      </c>
      <c r="G3508" t="s">
        <v>2</v>
      </c>
      <c r="H3508">
        <v>2</v>
      </c>
      <c r="I3508">
        <v>11</v>
      </c>
      <c r="J3508">
        <v>0.8</v>
      </c>
      <c r="K3508">
        <v>21587.4</v>
      </c>
      <c r="L3508">
        <f t="shared" si="109"/>
        <v>5.1000000000021828</v>
      </c>
      <c r="M3508">
        <v>-11.5</v>
      </c>
      <c r="N3508" t="s">
        <v>3</v>
      </c>
      <c r="P3508" t="s">
        <v>27</v>
      </c>
    </row>
    <row r="3509" spans="1:16" x14ac:dyDescent="0.25">
      <c r="A3509" t="s">
        <v>0</v>
      </c>
      <c r="B3509">
        <v>151628</v>
      </c>
      <c r="C3509" s="1">
        <f t="shared" si="108"/>
        <v>40.178682999999999</v>
      </c>
      <c r="D3509">
        <v>4017.8683000000001</v>
      </c>
      <c r="E3509" t="s">
        <v>1</v>
      </c>
      <c r="F3509">
        <v>10944.8056</v>
      </c>
      <c r="G3509" t="s">
        <v>2</v>
      </c>
      <c r="H3509">
        <v>2</v>
      </c>
      <c r="I3509">
        <v>11</v>
      </c>
      <c r="J3509">
        <v>0.8</v>
      </c>
      <c r="K3509">
        <v>21592.7</v>
      </c>
      <c r="L3509">
        <f t="shared" si="109"/>
        <v>5.2999999999992724</v>
      </c>
      <c r="M3509">
        <v>-11.5</v>
      </c>
      <c r="N3509" t="s">
        <v>3</v>
      </c>
      <c r="P3509" t="s">
        <v>27</v>
      </c>
    </row>
    <row r="3510" spans="1:16" x14ac:dyDescent="0.25">
      <c r="A3510" t="s">
        <v>0</v>
      </c>
      <c r="B3510">
        <v>151629</v>
      </c>
      <c r="C3510" s="1">
        <f t="shared" si="108"/>
        <v>40.178686999999996</v>
      </c>
      <c r="D3510">
        <v>4017.8687</v>
      </c>
      <c r="E3510" t="s">
        <v>1</v>
      </c>
      <c r="F3510">
        <v>10944.8086</v>
      </c>
      <c r="G3510" t="s">
        <v>2</v>
      </c>
      <c r="H3510">
        <v>2</v>
      </c>
      <c r="I3510">
        <v>11</v>
      </c>
      <c r="J3510">
        <v>0.8</v>
      </c>
      <c r="K3510">
        <v>21598</v>
      </c>
      <c r="L3510">
        <f t="shared" si="109"/>
        <v>5.2999999999992724</v>
      </c>
      <c r="M3510">
        <v>-11.5</v>
      </c>
      <c r="N3510" t="s">
        <v>3</v>
      </c>
      <c r="P3510" t="s">
        <v>25</v>
      </c>
    </row>
    <row r="3511" spans="1:16" x14ac:dyDescent="0.25">
      <c r="A3511" t="s">
        <v>0</v>
      </c>
      <c r="B3511">
        <v>151630</v>
      </c>
      <c r="C3511" s="1">
        <f t="shared" si="108"/>
        <v>40.178694</v>
      </c>
      <c r="D3511">
        <v>4017.8694</v>
      </c>
      <c r="E3511" t="s">
        <v>1</v>
      </c>
      <c r="F3511">
        <v>10944.811900000001</v>
      </c>
      <c r="G3511" t="s">
        <v>2</v>
      </c>
      <c r="H3511">
        <v>2</v>
      </c>
      <c r="I3511">
        <v>11</v>
      </c>
      <c r="J3511">
        <v>0.8</v>
      </c>
      <c r="K3511">
        <v>21603.599999999999</v>
      </c>
      <c r="L3511">
        <f t="shared" si="109"/>
        <v>5.5999999999985448</v>
      </c>
      <c r="M3511">
        <v>-11.5</v>
      </c>
      <c r="N3511" t="s">
        <v>3</v>
      </c>
      <c r="P3511" t="s">
        <v>30</v>
      </c>
    </row>
    <row r="3512" spans="1:16" x14ac:dyDescent="0.25">
      <c r="A3512" t="s">
        <v>0</v>
      </c>
      <c r="B3512">
        <v>151631</v>
      </c>
      <c r="C3512" s="1">
        <f t="shared" si="108"/>
        <v>40.178711999999997</v>
      </c>
      <c r="D3512">
        <v>4017.8712</v>
      </c>
      <c r="E3512" t="s">
        <v>1</v>
      </c>
      <c r="F3512">
        <v>10944.815699999999</v>
      </c>
      <c r="G3512" t="s">
        <v>2</v>
      </c>
      <c r="H3512">
        <v>2</v>
      </c>
      <c r="I3512">
        <v>11</v>
      </c>
      <c r="J3512">
        <v>0.8</v>
      </c>
      <c r="K3512">
        <v>21609.1</v>
      </c>
      <c r="L3512">
        <f t="shared" si="109"/>
        <v>5.5</v>
      </c>
      <c r="M3512">
        <v>-11.5</v>
      </c>
      <c r="N3512" t="s">
        <v>3</v>
      </c>
      <c r="P3512" t="s">
        <v>35</v>
      </c>
    </row>
    <row r="3513" spans="1:16" x14ac:dyDescent="0.25">
      <c r="A3513" t="s">
        <v>0</v>
      </c>
      <c r="B3513">
        <v>151632</v>
      </c>
      <c r="C3513" s="1">
        <f t="shared" si="108"/>
        <v>40.178735000000003</v>
      </c>
      <c r="D3513">
        <v>4017.8735000000001</v>
      </c>
      <c r="E3513" t="s">
        <v>1</v>
      </c>
      <c r="F3513">
        <v>10944.819299999999</v>
      </c>
      <c r="G3513" t="s">
        <v>2</v>
      </c>
      <c r="H3513">
        <v>2</v>
      </c>
      <c r="I3513">
        <v>11</v>
      </c>
      <c r="J3513">
        <v>0.8</v>
      </c>
      <c r="K3513">
        <v>21613.9</v>
      </c>
      <c r="L3513">
        <f t="shared" si="109"/>
        <v>4.8000000000029104</v>
      </c>
      <c r="M3513">
        <v>-11.5</v>
      </c>
      <c r="N3513" t="s">
        <v>3</v>
      </c>
      <c r="P3513" t="s">
        <v>26</v>
      </c>
    </row>
    <row r="3514" spans="1:16" x14ac:dyDescent="0.25">
      <c r="A3514" t="s">
        <v>0</v>
      </c>
      <c r="B3514">
        <v>151633</v>
      </c>
      <c r="C3514" s="1">
        <f t="shared" si="108"/>
        <v>40.178764000000001</v>
      </c>
      <c r="D3514">
        <v>4017.8764000000001</v>
      </c>
      <c r="E3514" t="s">
        <v>1</v>
      </c>
      <c r="F3514">
        <v>10944.822899999999</v>
      </c>
      <c r="G3514" t="s">
        <v>2</v>
      </c>
      <c r="H3514">
        <v>2</v>
      </c>
      <c r="I3514">
        <v>11</v>
      </c>
      <c r="J3514">
        <v>0.8</v>
      </c>
      <c r="K3514">
        <v>21618.6</v>
      </c>
      <c r="L3514">
        <f t="shared" si="109"/>
        <v>4.6999999999970896</v>
      </c>
      <c r="M3514">
        <v>-11.5</v>
      </c>
      <c r="N3514" t="s">
        <v>3</v>
      </c>
      <c r="P3514" t="s">
        <v>34</v>
      </c>
    </row>
    <row r="3515" spans="1:16" x14ac:dyDescent="0.25">
      <c r="A3515" t="s">
        <v>0</v>
      </c>
      <c r="B3515">
        <v>151634</v>
      </c>
      <c r="C3515" s="1">
        <f t="shared" si="108"/>
        <v>40.178792999999999</v>
      </c>
      <c r="D3515">
        <v>4017.8793000000001</v>
      </c>
      <c r="E3515" t="s">
        <v>1</v>
      </c>
      <c r="F3515">
        <v>10944.827300000001</v>
      </c>
      <c r="G3515" t="s">
        <v>2</v>
      </c>
      <c r="H3515">
        <v>2</v>
      </c>
      <c r="I3515">
        <v>11</v>
      </c>
      <c r="J3515">
        <v>0.8</v>
      </c>
      <c r="K3515">
        <v>21623.3</v>
      </c>
      <c r="L3515">
        <f t="shared" si="109"/>
        <v>4.7000000000007276</v>
      </c>
      <c r="M3515">
        <v>-11.5</v>
      </c>
      <c r="N3515" t="s">
        <v>3</v>
      </c>
      <c r="P3515" t="s">
        <v>25</v>
      </c>
    </row>
    <row r="3516" spans="1:16" x14ac:dyDescent="0.25">
      <c r="A3516" t="s">
        <v>0</v>
      </c>
      <c r="B3516">
        <v>151635</v>
      </c>
      <c r="C3516" s="1">
        <f t="shared" si="108"/>
        <v>40.178823000000001</v>
      </c>
      <c r="D3516">
        <v>4017.8823000000002</v>
      </c>
      <c r="E3516" t="s">
        <v>1</v>
      </c>
      <c r="F3516">
        <v>10944.831899999999</v>
      </c>
      <c r="G3516" t="s">
        <v>2</v>
      </c>
      <c r="H3516">
        <v>2</v>
      </c>
      <c r="I3516">
        <v>11</v>
      </c>
      <c r="J3516">
        <v>0.8</v>
      </c>
      <c r="K3516">
        <v>21627.7</v>
      </c>
      <c r="L3516">
        <f t="shared" si="109"/>
        <v>4.4000000000014552</v>
      </c>
      <c r="M3516">
        <v>-11.5</v>
      </c>
      <c r="N3516" t="s">
        <v>3</v>
      </c>
      <c r="P3516" t="s">
        <v>29</v>
      </c>
    </row>
    <row r="3517" spans="1:16" x14ac:dyDescent="0.25">
      <c r="A3517" t="s">
        <v>0</v>
      </c>
      <c r="B3517">
        <v>151636</v>
      </c>
      <c r="C3517" s="1">
        <f t="shared" si="108"/>
        <v>40.178851999999999</v>
      </c>
      <c r="D3517">
        <v>4017.8852000000002</v>
      </c>
      <c r="E3517" t="s">
        <v>1</v>
      </c>
      <c r="F3517">
        <v>10944.837</v>
      </c>
      <c r="G3517" t="s">
        <v>2</v>
      </c>
      <c r="H3517">
        <v>2</v>
      </c>
      <c r="I3517">
        <v>11</v>
      </c>
      <c r="J3517">
        <v>0.8</v>
      </c>
      <c r="K3517">
        <v>21632.7</v>
      </c>
      <c r="L3517">
        <f t="shared" si="109"/>
        <v>5</v>
      </c>
      <c r="M3517">
        <v>-11.5</v>
      </c>
      <c r="N3517" t="s">
        <v>3</v>
      </c>
      <c r="P3517" t="s">
        <v>23</v>
      </c>
    </row>
    <row r="3518" spans="1:16" x14ac:dyDescent="0.25">
      <c r="A3518" t="s">
        <v>0</v>
      </c>
      <c r="B3518">
        <v>151637</v>
      </c>
      <c r="C3518" s="1">
        <f t="shared" si="108"/>
        <v>40.178871000000001</v>
      </c>
      <c r="D3518">
        <v>4017.8870999999999</v>
      </c>
      <c r="E3518" t="s">
        <v>1</v>
      </c>
      <c r="F3518">
        <v>10944.842699999999</v>
      </c>
      <c r="G3518" t="s">
        <v>2</v>
      </c>
      <c r="H3518">
        <v>2</v>
      </c>
      <c r="I3518">
        <v>11</v>
      </c>
      <c r="J3518">
        <v>0.8</v>
      </c>
      <c r="K3518">
        <v>21638.1</v>
      </c>
      <c r="L3518">
        <f t="shared" si="109"/>
        <v>5.3999999999978172</v>
      </c>
      <c r="M3518">
        <v>-11.5</v>
      </c>
      <c r="N3518" t="s">
        <v>3</v>
      </c>
      <c r="P3518" t="s">
        <v>31</v>
      </c>
    </row>
    <row r="3519" spans="1:16" x14ac:dyDescent="0.25">
      <c r="A3519" t="s">
        <v>0</v>
      </c>
      <c r="B3519">
        <v>151638</v>
      </c>
      <c r="C3519" s="1">
        <f t="shared" si="108"/>
        <v>40.178882999999999</v>
      </c>
      <c r="D3519">
        <v>4017.8883000000001</v>
      </c>
      <c r="E3519" t="s">
        <v>1</v>
      </c>
      <c r="F3519">
        <v>10944.8482</v>
      </c>
      <c r="G3519" t="s">
        <v>2</v>
      </c>
      <c r="H3519">
        <v>2</v>
      </c>
      <c r="I3519">
        <v>11</v>
      </c>
      <c r="J3519">
        <v>0.8</v>
      </c>
      <c r="K3519">
        <v>21643.9</v>
      </c>
      <c r="L3519">
        <f t="shared" si="109"/>
        <v>5.8000000000029104</v>
      </c>
      <c r="M3519">
        <v>-11.5</v>
      </c>
      <c r="N3519" t="s">
        <v>3</v>
      </c>
      <c r="P3519" t="s">
        <v>23</v>
      </c>
    </row>
    <row r="3520" spans="1:16" x14ac:dyDescent="0.25">
      <c r="A3520" t="s">
        <v>0</v>
      </c>
      <c r="B3520">
        <v>151639</v>
      </c>
      <c r="C3520" s="1">
        <f t="shared" si="108"/>
        <v>40.178896000000002</v>
      </c>
      <c r="D3520">
        <v>4017.8896</v>
      </c>
      <c r="E3520" t="s">
        <v>1</v>
      </c>
      <c r="F3520">
        <v>10944.853800000001</v>
      </c>
      <c r="G3520" t="s">
        <v>2</v>
      </c>
      <c r="H3520">
        <v>2</v>
      </c>
      <c r="I3520">
        <v>11</v>
      </c>
      <c r="J3520">
        <v>0.8</v>
      </c>
      <c r="K3520">
        <v>21650.400000000001</v>
      </c>
      <c r="L3520">
        <f t="shared" si="109"/>
        <v>6.5</v>
      </c>
      <c r="M3520">
        <v>-11.5</v>
      </c>
      <c r="N3520" t="s">
        <v>3</v>
      </c>
      <c r="P3520" t="s">
        <v>24</v>
      </c>
    </row>
    <row r="3521" spans="1:16" x14ac:dyDescent="0.25">
      <c r="A3521" t="s">
        <v>0</v>
      </c>
      <c r="B3521">
        <v>151640</v>
      </c>
      <c r="C3521" s="1">
        <f t="shared" si="108"/>
        <v>40.178905</v>
      </c>
      <c r="D3521">
        <v>4017.8905</v>
      </c>
      <c r="E3521" t="s">
        <v>1</v>
      </c>
      <c r="F3521">
        <v>10944.859399999999</v>
      </c>
      <c r="G3521" t="s">
        <v>2</v>
      </c>
      <c r="H3521">
        <v>2</v>
      </c>
      <c r="I3521">
        <v>11</v>
      </c>
      <c r="J3521">
        <v>0.8</v>
      </c>
      <c r="K3521">
        <v>21656.400000000001</v>
      </c>
      <c r="L3521">
        <f t="shared" si="109"/>
        <v>6</v>
      </c>
      <c r="M3521">
        <v>-11.5</v>
      </c>
      <c r="N3521" t="s">
        <v>3</v>
      </c>
      <c r="P3521" t="s">
        <v>22</v>
      </c>
    </row>
    <row r="3522" spans="1:16" x14ac:dyDescent="0.25">
      <c r="A3522" t="s">
        <v>0</v>
      </c>
      <c r="B3522">
        <v>151641</v>
      </c>
      <c r="C3522" s="1">
        <f t="shared" si="108"/>
        <v>40.178915000000003</v>
      </c>
      <c r="D3522">
        <v>4017.8915000000002</v>
      </c>
      <c r="E3522" t="s">
        <v>1</v>
      </c>
      <c r="F3522">
        <v>10944.865100000001</v>
      </c>
      <c r="G3522" t="s">
        <v>2</v>
      </c>
      <c r="H3522">
        <v>2</v>
      </c>
      <c r="I3522">
        <v>11</v>
      </c>
      <c r="J3522">
        <v>0.8</v>
      </c>
      <c r="K3522">
        <v>21662.2</v>
      </c>
      <c r="L3522">
        <f t="shared" si="109"/>
        <v>5.7999999999992724</v>
      </c>
      <c r="M3522">
        <v>-11.5</v>
      </c>
      <c r="N3522" t="s">
        <v>3</v>
      </c>
      <c r="P3522" t="s">
        <v>32</v>
      </c>
    </row>
    <row r="3523" spans="1:16" x14ac:dyDescent="0.25">
      <c r="A3523" t="s">
        <v>0</v>
      </c>
      <c r="B3523">
        <v>151642</v>
      </c>
      <c r="C3523" s="1">
        <f t="shared" ref="C3523:C3586" si="110">D3523/100</f>
        <v>40.178922</v>
      </c>
      <c r="D3523">
        <v>4017.8921999999998</v>
      </c>
      <c r="E3523" t="s">
        <v>1</v>
      </c>
      <c r="F3523">
        <v>10944.8716</v>
      </c>
      <c r="G3523" t="s">
        <v>2</v>
      </c>
      <c r="H3523">
        <v>2</v>
      </c>
      <c r="I3523">
        <v>11</v>
      </c>
      <c r="J3523">
        <v>0.8</v>
      </c>
      <c r="K3523">
        <v>21668.1</v>
      </c>
      <c r="L3523">
        <f t="shared" si="109"/>
        <v>5.8999999999978172</v>
      </c>
      <c r="M3523">
        <v>-11.5</v>
      </c>
      <c r="N3523" t="s">
        <v>3</v>
      </c>
      <c r="P3523" t="s">
        <v>26</v>
      </c>
    </row>
    <row r="3524" spans="1:16" x14ac:dyDescent="0.25">
      <c r="A3524" t="s">
        <v>0</v>
      </c>
      <c r="B3524">
        <v>151643</v>
      </c>
      <c r="C3524" s="1">
        <f t="shared" si="110"/>
        <v>40.178930999999999</v>
      </c>
      <c r="D3524">
        <v>4017.8930999999998</v>
      </c>
      <c r="E3524" t="s">
        <v>1</v>
      </c>
      <c r="F3524">
        <v>10944.8789</v>
      </c>
      <c r="G3524" t="s">
        <v>2</v>
      </c>
      <c r="H3524">
        <v>2</v>
      </c>
      <c r="I3524">
        <v>11</v>
      </c>
      <c r="J3524">
        <v>0.8</v>
      </c>
      <c r="K3524">
        <v>21673.4</v>
      </c>
      <c r="L3524">
        <f t="shared" si="109"/>
        <v>5.3000000000029104</v>
      </c>
      <c r="M3524">
        <v>-11.5</v>
      </c>
      <c r="N3524" t="s">
        <v>3</v>
      </c>
      <c r="P3524" t="s">
        <v>28</v>
      </c>
    </row>
    <row r="3525" spans="1:16" x14ac:dyDescent="0.25">
      <c r="A3525" t="s">
        <v>0</v>
      </c>
      <c r="B3525">
        <v>151644</v>
      </c>
      <c r="C3525" s="1">
        <f t="shared" si="110"/>
        <v>40.178939999999997</v>
      </c>
      <c r="D3525">
        <v>4017.8939999999998</v>
      </c>
      <c r="E3525" t="s">
        <v>1</v>
      </c>
      <c r="F3525">
        <v>10944.8866</v>
      </c>
      <c r="G3525" t="s">
        <v>2</v>
      </c>
      <c r="H3525">
        <v>2</v>
      </c>
      <c r="I3525">
        <v>11</v>
      </c>
      <c r="J3525">
        <v>0.8</v>
      </c>
      <c r="K3525">
        <v>21678.799999999999</v>
      </c>
      <c r="L3525">
        <f t="shared" ref="L3525:L3588" si="111">K3525-K3524</f>
        <v>5.3999999999978172</v>
      </c>
      <c r="M3525">
        <v>-11.5</v>
      </c>
      <c r="N3525" t="s">
        <v>3</v>
      </c>
      <c r="P3525" t="s">
        <v>24</v>
      </c>
    </row>
    <row r="3526" spans="1:16" x14ac:dyDescent="0.25">
      <c r="A3526" t="s">
        <v>0</v>
      </c>
      <c r="B3526">
        <v>151645</v>
      </c>
      <c r="C3526" s="1">
        <f t="shared" si="110"/>
        <v>40.178947999999998</v>
      </c>
      <c r="D3526">
        <v>4017.8948</v>
      </c>
      <c r="E3526" t="s">
        <v>1</v>
      </c>
      <c r="F3526">
        <v>10944.893899999999</v>
      </c>
      <c r="G3526" t="s">
        <v>2</v>
      </c>
      <c r="H3526">
        <v>2</v>
      </c>
      <c r="I3526">
        <v>11</v>
      </c>
      <c r="J3526">
        <v>0.8</v>
      </c>
      <c r="K3526">
        <v>21684.400000000001</v>
      </c>
      <c r="L3526">
        <f t="shared" si="111"/>
        <v>5.6000000000021828</v>
      </c>
      <c r="M3526">
        <v>-11.5</v>
      </c>
      <c r="N3526" t="s">
        <v>3</v>
      </c>
      <c r="P3526" t="s">
        <v>33</v>
      </c>
    </row>
    <row r="3527" spans="1:16" x14ac:dyDescent="0.25">
      <c r="A3527" t="s">
        <v>0</v>
      </c>
      <c r="B3527">
        <v>151646</v>
      </c>
      <c r="C3527" s="1">
        <f t="shared" si="110"/>
        <v>40.178961999999999</v>
      </c>
      <c r="D3527">
        <v>4017.8962000000001</v>
      </c>
      <c r="E3527" t="s">
        <v>1</v>
      </c>
      <c r="F3527">
        <v>10944.9015</v>
      </c>
      <c r="G3527" t="s">
        <v>2</v>
      </c>
      <c r="H3527">
        <v>2</v>
      </c>
      <c r="I3527">
        <v>11</v>
      </c>
      <c r="J3527">
        <v>0.8</v>
      </c>
      <c r="K3527">
        <v>21690.1</v>
      </c>
      <c r="L3527">
        <f t="shared" si="111"/>
        <v>5.6999999999970896</v>
      </c>
      <c r="M3527">
        <v>-11.5</v>
      </c>
      <c r="N3527" t="s">
        <v>3</v>
      </c>
      <c r="P3527" t="s">
        <v>24</v>
      </c>
    </row>
    <row r="3528" spans="1:16" x14ac:dyDescent="0.25">
      <c r="A3528" t="s">
        <v>0</v>
      </c>
      <c r="B3528">
        <v>151647</v>
      </c>
      <c r="C3528" s="1">
        <f t="shared" si="110"/>
        <v>40.178981999999998</v>
      </c>
      <c r="D3528">
        <v>4017.8982000000001</v>
      </c>
      <c r="E3528" t="s">
        <v>1</v>
      </c>
      <c r="F3528">
        <v>10944.9082</v>
      </c>
      <c r="G3528" t="s">
        <v>2</v>
      </c>
      <c r="H3528">
        <v>2</v>
      </c>
      <c r="I3528">
        <v>11</v>
      </c>
      <c r="J3528">
        <v>0.8</v>
      </c>
      <c r="K3528">
        <v>21696</v>
      </c>
      <c r="L3528">
        <f t="shared" si="111"/>
        <v>5.9000000000014552</v>
      </c>
      <c r="M3528">
        <v>-11.5</v>
      </c>
      <c r="N3528" t="s">
        <v>3</v>
      </c>
      <c r="P3528" t="s">
        <v>30</v>
      </c>
    </row>
    <row r="3529" spans="1:16" x14ac:dyDescent="0.25">
      <c r="A3529" t="s">
        <v>0</v>
      </c>
      <c r="B3529">
        <v>151648</v>
      </c>
      <c r="C3529" s="1">
        <f t="shared" si="110"/>
        <v>40.179006999999999</v>
      </c>
      <c r="D3529">
        <v>4017.9007000000001</v>
      </c>
      <c r="E3529" t="s">
        <v>1</v>
      </c>
      <c r="F3529">
        <v>10944.9143</v>
      </c>
      <c r="G3529" t="s">
        <v>2</v>
      </c>
      <c r="H3529">
        <v>2</v>
      </c>
      <c r="I3529">
        <v>11</v>
      </c>
      <c r="J3529">
        <v>0.8</v>
      </c>
      <c r="K3529">
        <v>21701.4</v>
      </c>
      <c r="L3529">
        <f t="shared" si="111"/>
        <v>5.4000000000014552</v>
      </c>
      <c r="M3529">
        <v>-11.5</v>
      </c>
      <c r="N3529" t="s">
        <v>3</v>
      </c>
      <c r="P3529" t="s">
        <v>21</v>
      </c>
    </row>
    <row r="3530" spans="1:16" x14ac:dyDescent="0.25">
      <c r="A3530" t="s">
        <v>0</v>
      </c>
      <c r="B3530">
        <v>151649</v>
      </c>
      <c r="C3530" s="1">
        <f t="shared" si="110"/>
        <v>40.179029999999997</v>
      </c>
      <c r="D3530">
        <v>4017.9029999999998</v>
      </c>
      <c r="E3530" t="s">
        <v>1</v>
      </c>
      <c r="F3530">
        <v>10944.919</v>
      </c>
      <c r="G3530" t="s">
        <v>2</v>
      </c>
      <c r="H3530">
        <v>2</v>
      </c>
      <c r="I3530">
        <v>11</v>
      </c>
      <c r="J3530">
        <v>0.8</v>
      </c>
      <c r="K3530">
        <v>21706.3</v>
      </c>
      <c r="L3530">
        <f t="shared" si="111"/>
        <v>4.8999999999978172</v>
      </c>
      <c r="M3530">
        <v>-11.5</v>
      </c>
      <c r="N3530" t="s">
        <v>3</v>
      </c>
      <c r="P3530" t="s">
        <v>24</v>
      </c>
    </row>
    <row r="3531" spans="1:16" x14ac:dyDescent="0.25">
      <c r="A3531" t="s">
        <v>0</v>
      </c>
      <c r="B3531">
        <v>151650</v>
      </c>
      <c r="C3531" s="1">
        <f t="shared" si="110"/>
        <v>40.179050000000004</v>
      </c>
      <c r="D3531">
        <v>4017.9050000000002</v>
      </c>
      <c r="E3531" t="s">
        <v>1</v>
      </c>
      <c r="F3531">
        <v>10944.9234</v>
      </c>
      <c r="G3531" t="s">
        <v>2</v>
      </c>
      <c r="H3531">
        <v>2</v>
      </c>
      <c r="I3531">
        <v>11</v>
      </c>
      <c r="J3531">
        <v>0.8</v>
      </c>
      <c r="K3531">
        <v>21711</v>
      </c>
      <c r="L3531">
        <f t="shared" si="111"/>
        <v>4.7000000000007276</v>
      </c>
      <c r="M3531">
        <v>-11.5</v>
      </c>
      <c r="N3531" t="s">
        <v>3</v>
      </c>
      <c r="P3531" t="s">
        <v>30</v>
      </c>
    </row>
    <row r="3532" spans="1:16" x14ac:dyDescent="0.25">
      <c r="A3532" t="s">
        <v>0</v>
      </c>
      <c r="B3532">
        <v>151651</v>
      </c>
      <c r="C3532" s="1">
        <f t="shared" si="110"/>
        <v>40.179068999999998</v>
      </c>
      <c r="D3532">
        <v>4017.9069</v>
      </c>
      <c r="E3532" t="s">
        <v>1</v>
      </c>
      <c r="F3532">
        <v>10944.927100000001</v>
      </c>
      <c r="G3532" t="s">
        <v>2</v>
      </c>
      <c r="H3532">
        <v>2</v>
      </c>
      <c r="I3532">
        <v>11</v>
      </c>
      <c r="J3532">
        <v>0.8</v>
      </c>
      <c r="K3532">
        <v>21715.5</v>
      </c>
      <c r="L3532">
        <f t="shared" si="111"/>
        <v>4.5</v>
      </c>
      <c r="M3532">
        <v>-11.5</v>
      </c>
      <c r="N3532" t="s">
        <v>3</v>
      </c>
      <c r="P3532" t="s">
        <v>33</v>
      </c>
    </row>
    <row r="3533" spans="1:16" x14ac:dyDescent="0.25">
      <c r="A3533" t="s">
        <v>0</v>
      </c>
      <c r="B3533">
        <v>151652</v>
      </c>
      <c r="C3533" s="1">
        <f t="shared" si="110"/>
        <v>40.179085000000001</v>
      </c>
      <c r="D3533">
        <v>4017.9085</v>
      </c>
      <c r="E3533" t="s">
        <v>1</v>
      </c>
      <c r="F3533">
        <v>10944.9306</v>
      </c>
      <c r="G3533" t="s">
        <v>2</v>
      </c>
      <c r="H3533">
        <v>2</v>
      </c>
      <c r="I3533">
        <v>11</v>
      </c>
      <c r="J3533">
        <v>0.8</v>
      </c>
      <c r="K3533">
        <v>21720.5</v>
      </c>
      <c r="L3533">
        <f t="shared" si="111"/>
        <v>5</v>
      </c>
      <c r="M3533">
        <v>-11.5</v>
      </c>
      <c r="N3533" t="s">
        <v>3</v>
      </c>
      <c r="P3533" t="s">
        <v>21</v>
      </c>
    </row>
    <row r="3534" spans="1:16" x14ac:dyDescent="0.25">
      <c r="A3534" t="s">
        <v>0</v>
      </c>
      <c r="B3534">
        <v>151653</v>
      </c>
      <c r="C3534" s="1">
        <f t="shared" si="110"/>
        <v>40.179099000000001</v>
      </c>
      <c r="D3534">
        <v>4017.9099000000001</v>
      </c>
      <c r="E3534" t="s">
        <v>1</v>
      </c>
      <c r="F3534">
        <v>10944.9344</v>
      </c>
      <c r="G3534" t="s">
        <v>2</v>
      </c>
      <c r="H3534">
        <v>2</v>
      </c>
      <c r="I3534">
        <v>11</v>
      </c>
      <c r="J3534">
        <v>0.8</v>
      </c>
      <c r="K3534">
        <v>21725.3</v>
      </c>
      <c r="L3534">
        <f t="shared" si="111"/>
        <v>4.7999999999992724</v>
      </c>
      <c r="M3534">
        <v>-11.5</v>
      </c>
      <c r="N3534" t="s">
        <v>3</v>
      </c>
      <c r="P3534" t="s">
        <v>26</v>
      </c>
    </row>
    <row r="3535" spans="1:16" x14ac:dyDescent="0.25">
      <c r="A3535" t="s">
        <v>0</v>
      </c>
      <c r="B3535">
        <v>151654</v>
      </c>
      <c r="C3535" s="1">
        <f t="shared" si="110"/>
        <v>40.179113000000001</v>
      </c>
      <c r="D3535">
        <v>4017.9113000000002</v>
      </c>
      <c r="E3535" t="s">
        <v>1</v>
      </c>
      <c r="F3535">
        <v>10944.9385</v>
      </c>
      <c r="G3535" t="s">
        <v>2</v>
      </c>
      <c r="H3535">
        <v>2</v>
      </c>
      <c r="I3535">
        <v>11</v>
      </c>
      <c r="J3535">
        <v>0.8</v>
      </c>
      <c r="K3535">
        <v>21730.799999999999</v>
      </c>
      <c r="L3535">
        <f t="shared" si="111"/>
        <v>5.5</v>
      </c>
      <c r="M3535">
        <v>-11.5</v>
      </c>
      <c r="N3535" t="s">
        <v>3</v>
      </c>
      <c r="P3535" t="s">
        <v>29</v>
      </c>
    </row>
    <row r="3536" spans="1:16" x14ac:dyDescent="0.25">
      <c r="A3536" t="s">
        <v>0</v>
      </c>
      <c r="B3536">
        <v>151655</v>
      </c>
      <c r="C3536" s="1">
        <f t="shared" si="110"/>
        <v>40.179127000000001</v>
      </c>
      <c r="D3536">
        <v>4017.9126999999999</v>
      </c>
      <c r="E3536" t="s">
        <v>1</v>
      </c>
      <c r="F3536">
        <v>10944.9432</v>
      </c>
      <c r="G3536" t="s">
        <v>2</v>
      </c>
      <c r="H3536">
        <v>2</v>
      </c>
      <c r="I3536">
        <v>11</v>
      </c>
      <c r="J3536">
        <v>0.8</v>
      </c>
      <c r="K3536">
        <v>21736.3</v>
      </c>
      <c r="L3536">
        <f t="shared" si="111"/>
        <v>5.5</v>
      </c>
      <c r="M3536">
        <v>-11.5</v>
      </c>
      <c r="N3536" t="s">
        <v>3</v>
      </c>
      <c r="P3536" t="s">
        <v>29</v>
      </c>
    </row>
    <row r="3537" spans="1:16" x14ac:dyDescent="0.25">
      <c r="A3537" t="s">
        <v>0</v>
      </c>
      <c r="B3537">
        <v>151656</v>
      </c>
      <c r="C3537" s="1">
        <f t="shared" si="110"/>
        <v>40.179133999999998</v>
      </c>
      <c r="D3537">
        <v>4017.9133999999999</v>
      </c>
      <c r="E3537" t="s">
        <v>1</v>
      </c>
      <c r="F3537">
        <v>10944.947099999999</v>
      </c>
      <c r="G3537" t="s">
        <v>2</v>
      </c>
      <c r="H3537">
        <v>2</v>
      </c>
      <c r="I3537">
        <v>11</v>
      </c>
      <c r="J3537">
        <v>0.8</v>
      </c>
      <c r="K3537">
        <v>21741.7</v>
      </c>
      <c r="L3537">
        <f t="shared" si="111"/>
        <v>5.4000000000014552</v>
      </c>
      <c r="M3537">
        <v>-11.5</v>
      </c>
      <c r="N3537" t="s">
        <v>3</v>
      </c>
      <c r="P3537" t="s">
        <v>30</v>
      </c>
    </row>
    <row r="3538" spans="1:16" x14ac:dyDescent="0.25">
      <c r="A3538" t="s">
        <v>0</v>
      </c>
      <c r="B3538">
        <v>151657</v>
      </c>
      <c r="C3538" s="1">
        <f t="shared" si="110"/>
        <v>40.179131000000005</v>
      </c>
      <c r="D3538">
        <v>4017.9131000000002</v>
      </c>
      <c r="E3538" t="s">
        <v>1</v>
      </c>
      <c r="F3538">
        <v>10944.950800000001</v>
      </c>
      <c r="G3538" t="s">
        <v>2</v>
      </c>
      <c r="H3538">
        <v>2</v>
      </c>
      <c r="I3538">
        <v>11</v>
      </c>
      <c r="J3538">
        <v>0.8</v>
      </c>
      <c r="K3538">
        <v>21746.799999999999</v>
      </c>
      <c r="L3538">
        <f t="shared" si="111"/>
        <v>5.0999999999985448</v>
      </c>
      <c r="M3538">
        <v>-11.5</v>
      </c>
      <c r="N3538" t="s">
        <v>3</v>
      </c>
      <c r="P3538" t="s">
        <v>22</v>
      </c>
    </row>
    <row r="3539" spans="1:16" x14ac:dyDescent="0.25">
      <c r="A3539" t="s">
        <v>0</v>
      </c>
      <c r="B3539">
        <v>151658</v>
      </c>
      <c r="C3539" s="1">
        <f t="shared" si="110"/>
        <v>40.179124000000002</v>
      </c>
      <c r="D3539">
        <v>4017.9124000000002</v>
      </c>
      <c r="E3539" t="s">
        <v>1</v>
      </c>
      <c r="F3539">
        <v>10944.9545</v>
      </c>
      <c r="G3539" t="s">
        <v>2</v>
      </c>
      <c r="H3539">
        <v>2</v>
      </c>
      <c r="I3539">
        <v>11</v>
      </c>
      <c r="J3539">
        <v>0.8</v>
      </c>
      <c r="K3539">
        <v>21751.5</v>
      </c>
      <c r="L3539">
        <f t="shared" si="111"/>
        <v>4.7000000000007276</v>
      </c>
      <c r="M3539">
        <v>-11.5</v>
      </c>
      <c r="N3539" t="s">
        <v>3</v>
      </c>
      <c r="P3539" t="s">
        <v>25</v>
      </c>
    </row>
    <row r="3540" spans="1:16" x14ac:dyDescent="0.25">
      <c r="A3540" t="s">
        <v>0</v>
      </c>
      <c r="B3540">
        <v>151659</v>
      </c>
      <c r="C3540" s="1">
        <f t="shared" si="110"/>
        <v>40.179115000000003</v>
      </c>
      <c r="D3540">
        <v>4017.9115000000002</v>
      </c>
      <c r="E3540" t="s">
        <v>1</v>
      </c>
      <c r="F3540">
        <v>10944.958500000001</v>
      </c>
      <c r="G3540" t="s">
        <v>2</v>
      </c>
      <c r="H3540">
        <v>2</v>
      </c>
      <c r="I3540">
        <v>11</v>
      </c>
      <c r="J3540">
        <v>0.8</v>
      </c>
      <c r="K3540">
        <v>21756.5</v>
      </c>
      <c r="L3540">
        <f t="shared" si="111"/>
        <v>5</v>
      </c>
      <c r="M3540">
        <v>-11.5</v>
      </c>
      <c r="N3540" t="s">
        <v>3</v>
      </c>
      <c r="P3540" t="s">
        <v>29</v>
      </c>
    </row>
    <row r="3541" spans="1:16" x14ac:dyDescent="0.25">
      <c r="A3541" t="s">
        <v>0</v>
      </c>
      <c r="B3541">
        <v>151700</v>
      </c>
      <c r="C3541" s="1">
        <f t="shared" si="110"/>
        <v>40.179107999999999</v>
      </c>
      <c r="D3541">
        <v>4017.9108000000001</v>
      </c>
      <c r="E3541" t="s">
        <v>1</v>
      </c>
      <c r="F3541">
        <v>10944.9622</v>
      </c>
      <c r="G3541" t="s">
        <v>2</v>
      </c>
      <c r="H3541">
        <v>2</v>
      </c>
      <c r="I3541">
        <v>11</v>
      </c>
      <c r="J3541">
        <v>0.8</v>
      </c>
      <c r="K3541">
        <v>21761.8</v>
      </c>
      <c r="L3541">
        <f t="shared" si="111"/>
        <v>5.2999999999992724</v>
      </c>
      <c r="M3541">
        <v>-11.5</v>
      </c>
      <c r="N3541" t="s">
        <v>3</v>
      </c>
      <c r="P3541" t="s">
        <v>26</v>
      </c>
    </row>
    <row r="3542" spans="1:16" x14ac:dyDescent="0.25">
      <c r="A3542" t="s">
        <v>0</v>
      </c>
      <c r="B3542">
        <v>151701</v>
      </c>
      <c r="C3542" s="1">
        <f t="shared" si="110"/>
        <v>40.179102</v>
      </c>
      <c r="D3542">
        <v>4017.9101999999998</v>
      </c>
      <c r="E3542" t="s">
        <v>1</v>
      </c>
      <c r="F3542">
        <v>10944.966200000001</v>
      </c>
      <c r="G3542" t="s">
        <v>2</v>
      </c>
      <c r="H3542">
        <v>2</v>
      </c>
      <c r="I3542">
        <v>11</v>
      </c>
      <c r="J3542">
        <v>0.8</v>
      </c>
      <c r="K3542">
        <v>21767.599999999999</v>
      </c>
      <c r="L3542">
        <f t="shared" si="111"/>
        <v>5.7999999999992724</v>
      </c>
      <c r="M3542">
        <v>-11.5</v>
      </c>
      <c r="N3542" t="s">
        <v>3</v>
      </c>
      <c r="P3542" t="s">
        <v>22</v>
      </c>
    </row>
    <row r="3543" spans="1:16" x14ac:dyDescent="0.25">
      <c r="A3543" t="s">
        <v>0</v>
      </c>
      <c r="B3543">
        <v>151702</v>
      </c>
      <c r="C3543" s="1">
        <f t="shared" si="110"/>
        <v>40.179102</v>
      </c>
      <c r="D3543">
        <v>4017.9101999999998</v>
      </c>
      <c r="E3543" t="s">
        <v>1</v>
      </c>
      <c r="F3543">
        <v>10944.9702</v>
      </c>
      <c r="G3543" t="s">
        <v>2</v>
      </c>
      <c r="H3543">
        <v>2</v>
      </c>
      <c r="I3543">
        <v>11</v>
      </c>
      <c r="J3543">
        <v>0.8</v>
      </c>
      <c r="K3543">
        <v>21773.200000000001</v>
      </c>
      <c r="L3543">
        <f t="shared" si="111"/>
        <v>5.6000000000021828</v>
      </c>
      <c r="M3543">
        <v>-11.5</v>
      </c>
      <c r="N3543" t="s">
        <v>3</v>
      </c>
      <c r="P3543" t="s">
        <v>24</v>
      </c>
    </row>
    <row r="3544" spans="1:16" x14ac:dyDescent="0.25">
      <c r="A3544" t="s">
        <v>0</v>
      </c>
      <c r="B3544">
        <v>151703</v>
      </c>
      <c r="C3544" s="1">
        <f t="shared" si="110"/>
        <v>40.179110000000001</v>
      </c>
      <c r="D3544">
        <v>4017.9110000000001</v>
      </c>
      <c r="E3544" t="s">
        <v>1</v>
      </c>
      <c r="F3544">
        <v>10944.9738</v>
      </c>
      <c r="G3544" t="s">
        <v>2</v>
      </c>
      <c r="H3544">
        <v>2</v>
      </c>
      <c r="I3544">
        <v>11</v>
      </c>
      <c r="J3544">
        <v>0.8</v>
      </c>
      <c r="K3544">
        <v>21778.799999999999</v>
      </c>
      <c r="L3544">
        <f t="shared" si="111"/>
        <v>5.5999999999985448</v>
      </c>
      <c r="M3544">
        <v>-11.5</v>
      </c>
      <c r="N3544" t="s">
        <v>3</v>
      </c>
      <c r="P3544" t="s">
        <v>23</v>
      </c>
    </row>
    <row r="3545" spans="1:16" x14ac:dyDescent="0.25">
      <c r="A3545" t="s">
        <v>0</v>
      </c>
      <c r="B3545">
        <v>151704</v>
      </c>
      <c r="C3545" s="1">
        <f t="shared" si="110"/>
        <v>40.179124000000002</v>
      </c>
      <c r="D3545">
        <v>4017.9124000000002</v>
      </c>
      <c r="E3545" t="s">
        <v>1</v>
      </c>
      <c r="F3545">
        <v>10944.9771</v>
      </c>
      <c r="G3545" t="s">
        <v>2</v>
      </c>
      <c r="H3545">
        <v>2</v>
      </c>
      <c r="I3545">
        <v>11</v>
      </c>
      <c r="J3545">
        <v>0.8</v>
      </c>
      <c r="K3545">
        <v>21783.7</v>
      </c>
      <c r="L3545">
        <f t="shared" si="111"/>
        <v>4.9000000000014552</v>
      </c>
      <c r="M3545">
        <v>-11.5</v>
      </c>
      <c r="N3545" t="s">
        <v>3</v>
      </c>
      <c r="P3545" t="s">
        <v>25</v>
      </c>
    </row>
    <row r="3546" spans="1:16" x14ac:dyDescent="0.25">
      <c r="A3546" t="s">
        <v>0</v>
      </c>
      <c r="B3546">
        <v>151705</v>
      </c>
      <c r="C3546" s="1">
        <f t="shared" si="110"/>
        <v>40.179138999999999</v>
      </c>
      <c r="D3546">
        <v>4017.9139</v>
      </c>
      <c r="E3546" t="s">
        <v>1</v>
      </c>
      <c r="F3546">
        <v>10944.979600000001</v>
      </c>
      <c r="G3546" t="s">
        <v>2</v>
      </c>
      <c r="H3546">
        <v>2</v>
      </c>
      <c r="I3546">
        <v>11</v>
      </c>
      <c r="J3546">
        <v>0.8</v>
      </c>
      <c r="K3546">
        <v>21788.6</v>
      </c>
      <c r="L3546">
        <f t="shared" si="111"/>
        <v>4.8999999999978172</v>
      </c>
      <c r="M3546">
        <v>-11.5</v>
      </c>
      <c r="N3546" t="s">
        <v>3</v>
      </c>
      <c r="P3546" t="s">
        <v>26</v>
      </c>
    </row>
    <row r="3547" spans="1:16" x14ac:dyDescent="0.25">
      <c r="A3547" t="s">
        <v>0</v>
      </c>
      <c r="B3547">
        <v>151706</v>
      </c>
      <c r="C3547" s="1">
        <f t="shared" si="110"/>
        <v>40.179152000000002</v>
      </c>
      <c r="D3547">
        <v>4017.9151999999999</v>
      </c>
      <c r="E3547" t="s">
        <v>1</v>
      </c>
      <c r="F3547">
        <v>10944.9822</v>
      </c>
      <c r="G3547" t="s">
        <v>2</v>
      </c>
      <c r="H3547">
        <v>2</v>
      </c>
      <c r="I3547">
        <v>11</v>
      </c>
      <c r="J3547">
        <v>0.8</v>
      </c>
      <c r="K3547">
        <v>21793.4</v>
      </c>
      <c r="L3547">
        <f t="shared" si="111"/>
        <v>4.8000000000029104</v>
      </c>
      <c r="M3547">
        <v>-11.5</v>
      </c>
      <c r="N3547" t="s">
        <v>3</v>
      </c>
      <c r="P3547" t="s">
        <v>29</v>
      </c>
    </row>
    <row r="3548" spans="1:16" x14ac:dyDescent="0.25">
      <c r="A3548" t="s">
        <v>0</v>
      </c>
      <c r="B3548">
        <v>151707</v>
      </c>
      <c r="C3548" s="1">
        <f t="shared" si="110"/>
        <v>40.179166000000002</v>
      </c>
      <c r="D3548">
        <v>4017.9166</v>
      </c>
      <c r="E3548" t="s">
        <v>1</v>
      </c>
      <c r="F3548">
        <v>10944.985000000001</v>
      </c>
      <c r="G3548" t="s">
        <v>2</v>
      </c>
      <c r="H3548">
        <v>2</v>
      </c>
      <c r="I3548">
        <v>11</v>
      </c>
      <c r="J3548">
        <v>0.8</v>
      </c>
      <c r="K3548">
        <v>21798.799999999999</v>
      </c>
      <c r="L3548">
        <f t="shared" si="111"/>
        <v>5.3999999999978172</v>
      </c>
      <c r="M3548">
        <v>-11.5</v>
      </c>
      <c r="N3548" t="s">
        <v>3</v>
      </c>
      <c r="P3548" t="s">
        <v>24</v>
      </c>
    </row>
    <row r="3549" spans="1:16" x14ac:dyDescent="0.25">
      <c r="A3549" t="s">
        <v>0</v>
      </c>
      <c r="B3549">
        <v>151708</v>
      </c>
      <c r="C3549" s="1">
        <f t="shared" si="110"/>
        <v>40.179172999999999</v>
      </c>
      <c r="D3549">
        <v>4017.9173000000001</v>
      </c>
      <c r="E3549" t="s">
        <v>1</v>
      </c>
      <c r="F3549">
        <v>10944.9882</v>
      </c>
      <c r="G3549" t="s">
        <v>2</v>
      </c>
      <c r="H3549">
        <v>2</v>
      </c>
      <c r="I3549">
        <v>11</v>
      </c>
      <c r="J3549">
        <v>0.8</v>
      </c>
      <c r="K3549">
        <v>21804.400000000001</v>
      </c>
      <c r="L3549">
        <f t="shared" si="111"/>
        <v>5.6000000000021828</v>
      </c>
      <c r="M3549">
        <v>-11.5</v>
      </c>
      <c r="N3549" t="s">
        <v>3</v>
      </c>
      <c r="P3549" t="s">
        <v>26</v>
      </c>
    </row>
    <row r="3550" spans="1:16" x14ac:dyDescent="0.25">
      <c r="A3550" t="s">
        <v>0</v>
      </c>
      <c r="B3550">
        <v>151709</v>
      </c>
      <c r="C3550" s="1">
        <f t="shared" si="110"/>
        <v>40.179172000000001</v>
      </c>
      <c r="D3550">
        <v>4017.9171999999999</v>
      </c>
      <c r="E3550" t="s">
        <v>1</v>
      </c>
      <c r="F3550">
        <v>10944.9915</v>
      </c>
      <c r="G3550" t="s">
        <v>2</v>
      </c>
      <c r="H3550">
        <v>2</v>
      </c>
      <c r="I3550">
        <v>11</v>
      </c>
      <c r="J3550">
        <v>0.8</v>
      </c>
      <c r="K3550">
        <v>21810.3</v>
      </c>
      <c r="L3550">
        <f t="shared" si="111"/>
        <v>5.8999999999978172</v>
      </c>
      <c r="M3550">
        <v>-11.5</v>
      </c>
      <c r="N3550" t="s">
        <v>3</v>
      </c>
      <c r="P3550" t="s">
        <v>35</v>
      </c>
    </row>
    <row r="3551" spans="1:16" x14ac:dyDescent="0.25">
      <c r="A3551" t="s">
        <v>0</v>
      </c>
      <c r="B3551">
        <v>151710</v>
      </c>
      <c r="C3551" s="1">
        <f t="shared" si="110"/>
        <v>40.179162999999996</v>
      </c>
      <c r="D3551">
        <v>4017.9162999999999</v>
      </c>
      <c r="E3551" t="s">
        <v>1</v>
      </c>
      <c r="F3551">
        <v>10944.994199999999</v>
      </c>
      <c r="G3551" t="s">
        <v>2</v>
      </c>
      <c r="H3551">
        <v>2</v>
      </c>
      <c r="I3551">
        <v>11</v>
      </c>
      <c r="J3551">
        <v>0.8</v>
      </c>
      <c r="K3551">
        <v>21815.5</v>
      </c>
      <c r="L3551">
        <f t="shared" si="111"/>
        <v>5.2000000000007276</v>
      </c>
      <c r="M3551">
        <v>-11.5</v>
      </c>
      <c r="N3551" t="s">
        <v>3</v>
      </c>
      <c r="P3551" t="s">
        <v>30</v>
      </c>
    </row>
    <row r="3552" spans="1:16" x14ac:dyDescent="0.25">
      <c r="A3552" t="s">
        <v>0</v>
      </c>
      <c r="B3552">
        <v>151711</v>
      </c>
      <c r="C3552" s="1">
        <f t="shared" si="110"/>
        <v>40.179151000000005</v>
      </c>
      <c r="D3552">
        <v>4017.9151000000002</v>
      </c>
      <c r="E3552" t="s">
        <v>1</v>
      </c>
      <c r="F3552">
        <v>10944.996999999999</v>
      </c>
      <c r="G3552" t="s">
        <v>2</v>
      </c>
      <c r="H3552">
        <v>2</v>
      </c>
      <c r="I3552">
        <v>11</v>
      </c>
      <c r="J3552">
        <v>0.8</v>
      </c>
      <c r="K3552">
        <v>21820.5</v>
      </c>
      <c r="L3552">
        <f t="shared" si="111"/>
        <v>5</v>
      </c>
      <c r="M3552">
        <v>-11.5</v>
      </c>
      <c r="N3552" t="s">
        <v>3</v>
      </c>
      <c r="P3552" t="s">
        <v>34</v>
      </c>
    </row>
    <row r="3553" spans="1:16" x14ac:dyDescent="0.25">
      <c r="A3553" t="s">
        <v>0</v>
      </c>
      <c r="B3553">
        <v>151712</v>
      </c>
      <c r="C3553" s="1">
        <f t="shared" si="110"/>
        <v>40.179137999999995</v>
      </c>
      <c r="D3553">
        <v>4017.9137999999998</v>
      </c>
      <c r="E3553" t="s">
        <v>1</v>
      </c>
      <c r="F3553">
        <v>10944.999400000001</v>
      </c>
      <c r="G3553" t="s">
        <v>2</v>
      </c>
      <c r="H3553">
        <v>2</v>
      </c>
      <c r="I3553">
        <v>11</v>
      </c>
      <c r="J3553">
        <v>0.8</v>
      </c>
      <c r="K3553">
        <v>21825.4</v>
      </c>
      <c r="L3553">
        <f t="shared" si="111"/>
        <v>4.9000000000014552</v>
      </c>
      <c r="M3553">
        <v>-11.5</v>
      </c>
      <c r="N3553" t="s">
        <v>3</v>
      </c>
      <c r="P3553" t="s">
        <v>31</v>
      </c>
    </row>
    <row r="3554" spans="1:16" x14ac:dyDescent="0.25">
      <c r="A3554" t="s">
        <v>0</v>
      </c>
      <c r="B3554">
        <v>151713</v>
      </c>
      <c r="C3554" s="1">
        <f t="shared" si="110"/>
        <v>40.179121000000002</v>
      </c>
      <c r="D3554">
        <v>4017.9121</v>
      </c>
      <c r="E3554" t="s">
        <v>1</v>
      </c>
      <c r="F3554">
        <v>10945.001700000001</v>
      </c>
      <c r="G3554" t="s">
        <v>2</v>
      </c>
      <c r="H3554">
        <v>2</v>
      </c>
      <c r="I3554">
        <v>11</v>
      </c>
      <c r="J3554">
        <v>0.8</v>
      </c>
      <c r="K3554">
        <v>21830.5</v>
      </c>
      <c r="L3554">
        <f t="shared" si="111"/>
        <v>5.0999999999985448</v>
      </c>
      <c r="M3554">
        <v>-11.5</v>
      </c>
      <c r="N3554" t="s">
        <v>3</v>
      </c>
      <c r="P3554" t="s">
        <v>22</v>
      </c>
    </row>
    <row r="3555" spans="1:16" x14ac:dyDescent="0.25">
      <c r="A3555" t="s">
        <v>0</v>
      </c>
      <c r="B3555">
        <v>151714</v>
      </c>
      <c r="C3555" s="1">
        <f t="shared" si="110"/>
        <v>40.179104000000002</v>
      </c>
      <c r="D3555">
        <v>4017.9104000000002</v>
      </c>
      <c r="E3555" t="s">
        <v>1</v>
      </c>
      <c r="F3555">
        <v>10945.004300000001</v>
      </c>
      <c r="G3555" t="s">
        <v>2</v>
      </c>
      <c r="H3555">
        <v>2</v>
      </c>
      <c r="I3555">
        <v>11</v>
      </c>
      <c r="J3555">
        <v>0.8</v>
      </c>
      <c r="K3555">
        <v>21835.5</v>
      </c>
      <c r="L3555">
        <f t="shared" si="111"/>
        <v>5</v>
      </c>
      <c r="M3555">
        <v>-11.5</v>
      </c>
      <c r="N3555" t="s">
        <v>3</v>
      </c>
      <c r="P3555" t="s">
        <v>34</v>
      </c>
    </row>
    <row r="3556" spans="1:16" x14ac:dyDescent="0.25">
      <c r="A3556" t="s">
        <v>0</v>
      </c>
      <c r="B3556">
        <v>151715</v>
      </c>
      <c r="C3556" s="1">
        <f t="shared" si="110"/>
        <v>40.179092999999995</v>
      </c>
      <c r="D3556">
        <v>4017.9092999999998</v>
      </c>
      <c r="E3556" t="s">
        <v>1</v>
      </c>
      <c r="F3556">
        <v>10945.007</v>
      </c>
      <c r="G3556" t="s">
        <v>2</v>
      </c>
      <c r="H3556">
        <v>2</v>
      </c>
      <c r="I3556">
        <v>11</v>
      </c>
      <c r="J3556">
        <v>0.8</v>
      </c>
      <c r="K3556">
        <v>21840.799999999999</v>
      </c>
      <c r="L3556">
        <f t="shared" si="111"/>
        <v>5.2999999999992724</v>
      </c>
      <c r="M3556">
        <v>-11.5</v>
      </c>
      <c r="N3556" t="s">
        <v>3</v>
      </c>
      <c r="P3556" t="s">
        <v>24</v>
      </c>
    </row>
    <row r="3557" spans="1:16" x14ac:dyDescent="0.25">
      <c r="A3557" t="s">
        <v>0</v>
      </c>
      <c r="B3557">
        <v>151716</v>
      </c>
      <c r="C3557" s="1">
        <f t="shared" si="110"/>
        <v>40.179082000000001</v>
      </c>
      <c r="D3557">
        <v>4017.9081999999999</v>
      </c>
      <c r="E3557" t="s">
        <v>1</v>
      </c>
      <c r="F3557">
        <v>10945.009400000001</v>
      </c>
      <c r="G3557" t="s">
        <v>2</v>
      </c>
      <c r="H3557">
        <v>2</v>
      </c>
      <c r="I3557">
        <v>11</v>
      </c>
      <c r="J3557">
        <v>0.8</v>
      </c>
      <c r="K3557">
        <v>21846.3</v>
      </c>
      <c r="L3557">
        <f t="shared" si="111"/>
        <v>5.5</v>
      </c>
      <c r="M3557">
        <v>-11.5</v>
      </c>
      <c r="N3557" t="s">
        <v>3</v>
      </c>
      <c r="P3557" t="s">
        <v>29</v>
      </c>
    </row>
    <row r="3558" spans="1:16" x14ac:dyDescent="0.25">
      <c r="A3558" t="s">
        <v>0</v>
      </c>
      <c r="B3558">
        <v>151717</v>
      </c>
      <c r="C3558" s="1">
        <f t="shared" si="110"/>
        <v>40.179068000000001</v>
      </c>
      <c r="D3558">
        <v>4017.9068000000002</v>
      </c>
      <c r="E3558" t="s">
        <v>1</v>
      </c>
      <c r="F3558">
        <v>10945.0121</v>
      </c>
      <c r="G3558" t="s">
        <v>2</v>
      </c>
      <c r="H3558">
        <v>2</v>
      </c>
      <c r="I3558">
        <v>11</v>
      </c>
      <c r="J3558">
        <v>0.8</v>
      </c>
      <c r="K3558">
        <v>21851.9</v>
      </c>
      <c r="L3558">
        <f t="shared" si="111"/>
        <v>5.6000000000021828</v>
      </c>
      <c r="M3558">
        <v>-11.5</v>
      </c>
      <c r="N3558" t="s">
        <v>3</v>
      </c>
      <c r="P3558" t="s">
        <v>26</v>
      </c>
    </row>
    <row r="3559" spans="1:16" x14ac:dyDescent="0.25">
      <c r="A3559" t="s">
        <v>0</v>
      </c>
      <c r="B3559">
        <v>151718</v>
      </c>
      <c r="C3559" s="1">
        <f t="shared" si="110"/>
        <v>40.179054999999998</v>
      </c>
      <c r="D3559">
        <v>4017.9054999999998</v>
      </c>
      <c r="E3559" t="s">
        <v>1</v>
      </c>
      <c r="F3559">
        <v>10945.015299999999</v>
      </c>
      <c r="G3559" t="s">
        <v>2</v>
      </c>
      <c r="H3559">
        <v>2</v>
      </c>
      <c r="I3559">
        <v>11</v>
      </c>
      <c r="J3559">
        <v>0.8</v>
      </c>
      <c r="K3559">
        <v>21857.599999999999</v>
      </c>
      <c r="L3559">
        <f t="shared" si="111"/>
        <v>5.6999999999970896</v>
      </c>
      <c r="M3559">
        <v>-11.5</v>
      </c>
      <c r="N3559" t="s">
        <v>3</v>
      </c>
      <c r="P3559" t="s">
        <v>35</v>
      </c>
    </row>
    <row r="3560" spans="1:16" x14ac:dyDescent="0.25">
      <c r="A3560" t="s">
        <v>0</v>
      </c>
      <c r="B3560">
        <v>151719</v>
      </c>
      <c r="C3560" s="1">
        <f t="shared" si="110"/>
        <v>40.179046</v>
      </c>
      <c r="D3560">
        <v>4017.9045999999998</v>
      </c>
      <c r="E3560" t="s">
        <v>1</v>
      </c>
      <c r="F3560">
        <v>10945.018700000001</v>
      </c>
      <c r="G3560" t="s">
        <v>2</v>
      </c>
      <c r="H3560">
        <v>2</v>
      </c>
      <c r="I3560">
        <v>11</v>
      </c>
      <c r="J3560">
        <v>0.8</v>
      </c>
      <c r="K3560">
        <v>21863.4</v>
      </c>
      <c r="L3560">
        <f t="shared" si="111"/>
        <v>5.8000000000029104</v>
      </c>
      <c r="M3560">
        <v>-11.5</v>
      </c>
      <c r="N3560" t="s">
        <v>3</v>
      </c>
      <c r="P3560" t="s">
        <v>24</v>
      </c>
    </row>
    <row r="3561" spans="1:16" x14ac:dyDescent="0.25">
      <c r="A3561" t="s">
        <v>0</v>
      </c>
      <c r="B3561">
        <v>151720</v>
      </c>
      <c r="C3561" s="1">
        <f t="shared" si="110"/>
        <v>40.179038999999996</v>
      </c>
      <c r="D3561">
        <v>4017.9038999999998</v>
      </c>
      <c r="E3561" t="s">
        <v>1</v>
      </c>
      <c r="F3561">
        <v>10945.0224</v>
      </c>
      <c r="G3561" t="s">
        <v>2</v>
      </c>
      <c r="H3561">
        <v>2</v>
      </c>
      <c r="I3561">
        <v>11</v>
      </c>
      <c r="J3561">
        <v>0.8</v>
      </c>
      <c r="K3561">
        <v>21869</v>
      </c>
      <c r="L3561">
        <f t="shared" si="111"/>
        <v>5.5999999999985448</v>
      </c>
      <c r="M3561">
        <v>-11.5</v>
      </c>
      <c r="N3561" t="s">
        <v>3</v>
      </c>
      <c r="P3561" t="s">
        <v>30</v>
      </c>
    </row>
    <row r="3562" spans="1:16" x14ac:dyDescent="0.25">
      <c r="A3562" t="s">
        <v>0</v>
      </c>
      <c r="B3562">
        <v>151721</v>
      </c>
      <c r="C3562" s="1">
        <f t="shared" si="110"/>
        <v>40.179036000000004</v>
      </c>
      <c r="D3562">
        <v>4017.9036000000001</v>
      </c>
      <c r="E3562" t="s">
        <v>1</v>
      </c>
      <c r="F3562">
        <v>10945.0275</v>
      </c>
      <c r="G3562" t="s">
        <v>2</v>
      </c>
      <c r="H3562">
        <v>2</v>
      </c>
      <c r="I3562">
        <v>11</v>
      </c>
      <c r="J3562">
        <v>0.8</v>
      </c>
      <c r="K3562">
        <v>21873.599999999999</v>
      </c>
      <c r="L3562">
        <f t="shared" si="111"/>
        <v>4.5999999999985448</v>
      </c>
      <c r="M3562">
        <v>-11.5</v>
      </c>
      <c r="N3562" t="s">
        <v>3</v>
      </c>
      <c r="P3562" t="s">
        <v>34</v>
      </c>
    </row>
    <row r="3563" spans="1:16" x14ac:dyDescent="0.25">
      <c r="A3563" t="s">
        <v>0</v>
      </c>
      <c r="B3563">
        <v>151722</v>
      </c>
      <c r="C3563" s="1">
        <f t="shared" si="110"/>
        <v>40.179036000000004</v>
      </c>
      <c r="D3563">
        <v>4017.9036000000001</v>
      </c>
      <c r="E3563" t="s">
        <v>1</v>
      </c>
      <c r="F3563">
        <v>10945.033299999999</v>
      </c>
      <c r="G3563" t="s">
        <v>2</v>
      </c>
      <c r="H3563">
        <v>2</v>
      </c>
      <c r="I3563">
        <v>11</v>
      </c>
      <c r="J3563">
        <v>0.8</v>
      </c>
      <c r="K3563">
        <v>21878.5</v>
      </c>
      <c r="L3563">
        <f t="shared" si="111"/>
        <v>4.9000000000014552</v>
      </c>
      <c r="M3563">
        <v>-11.5</v>
      </c>
      <c r="N3563" t="s">
        <v>3</v>
      </c>
      <c r="P3563" t="s">
        <v>27</v>
      </c>
    </row>
    <row r="3564" spans="1:16" x14ac:dyDescent="0.25">
      <c r="A3564" t="s">
        <v>0</v>
      </c>
      <c r="B3564">
        <v>151723</v>
      </c>
      <c r="C3564" s="1">
        <f t="shared" si="110"/>
        <v>40.179040000000001</v>
      </c>
      <c r="D3564">
        <v>4017.904</v>
      </c>
      <c r="E3564" t="s">
        <v>1</v>
      </c>
      <c r="F3564">
        <v>10945.038500000001</v>
      </c>
      <c r="G3564" t="s">
        <v>2</v>
      </c>
      <c r="H3564">
        <v>2</v>
      </c>
      <c r="I3564">
        <v>11</v>
      </c>
      <c r="J3564">
        <v>0.8</v>
      </c>
      <c r="K3564">
        <v>21883.7</v>
      </c>
      <c r="L3564">
        <f t="shared" si="111"/>
        <v>5.2000000000007276</v>
      </c>
      <c r="M3564">
        <v>-11.5</v>
      </c>
      <c r="N3564" t="s">
        <v>3</v>
      </c>
      <c r="P3564" t="s">
        <v>26</v>
      </c>
    </row>
    <row r="3565" spans="1:16" x14ac:dyDescent="0.25">
      <c r="A3565" t="s">
        <v>0</v>
      </c>
      <c r="B3565">
        <v>151724</v>
      </c>
      <c r="C3565" s="1">
        <f t="shared" si="110"/>
        <v>40.179037999999998</v>
      </c>
      <c r="D3565">
        <v>4017.9038</v>
      </c>
      <c r="E3565" t="s">
        <v>1</v>
      </c>
      <c r="F3565">
        <v>10945.0432</v>
      </c>
      <c r="G3565" t="s">
        <v>2</v>
      </c>
      <c r="H3565">
        <v>2</v>
      </c>
      <c r="I3565">
        <v>11</v>
      </c>
      <c r="J3565">
        <v>0.8</v>
      </c>
      <c r="K3565">
        <v>21889.3</v>
      </c>
      <c r="L3565">
        <f t="shared" si="111"/>
        <v>5.5999999999985448</v>
      </c>
      <c r="M3565">
        <v>-11.5</v>
      </c>
      <c r="N3565" t="s">
        <v>3</v>
      </c>
      <c r="P3565" t="s">
        <v>35</v>
      </c>
    </row>
    <row r="3566" spans="1:16" x14ac:dyDescent="0.25">
      <c r="A3566" t="s">
        <v>0</v>
      </c>
      <c r="B3566">
        <v>151725</v>
      </c>
      <c r="C3566" s="1">
        <f t="shared" si="110"/>
        <v>40.179025000000003</v>
      </c>
      <c r="D3566">
        <v>4017.9025000000001</v>
      </c>
      <c r="E3566" t="s">
        <v>1</v>
      </c>
      <c r="F3566">
        <v>10945.047200000001</v>
      </c>
      <c r="G3566" t="s">
        <v>2</v>
      </c>
      <c r="H3566">
        <v>2</v>
      </c>
      <c r="I3566">
        <v>11</v>
      </c>
      <c r="J3566">
        <v>0.8</v>
      </c>
      <c r="K3566">
        <v>21894.7</v>
      </c>
      <c r="L3566">
        <f t="shared" si="111"/>
        <v>5.4000000000014552</v>
      </c>
      <c r="M3566">
        <v>-11.5</v>
      </c>
      <c r="N3566" t="s">
        <v>3</v>
      </c>
      <c r="P3566" t="s">
        <v>32</v>
      </c>
    </row>
    <row r="3567" spans="1:16" x14ac:dyDescent="0.25">
      <c r="A3567" t="s">
        <v>0</v>
      </c>
      <c r="B3567">
        <v>151726</v>
      </c>
      <c r="C3567" s="1">
        <f t="shared" si="110"/>
        <v>40.179006999999999</v>
      </c>
      <c r="D3567">
        <v>4017.9007000000001</v>
      </c>
      <c r="E3567" t="s">
        <v>1</v>
      </c>
      <c r="F3567">
        <v>10945.0501</v>
      </c>
      <c r="G3567" t="s">
        <v>2</v>
      </c>
      <c r="H3567">
        <v>2</v>
      </c>
      <c r="I3567">
        <v>11</v>
      </c>
      <c r="J3567">
        <v>0.8</v>
      </c>
      <c r="K3567">
        <v>21900.400000000001</v>
      </c>
      <c r="L3567">
        <f t="shared" si="111"/>
        <v>5.7000000000007276</v>
      </c>
      <c r="M3567">
        <v>-11.5</v>
      </c>
      <c r="N3567" t="s">
        <v>3</v>
      </c>
      <c r="P3567" t="s">
        <v>36</v>
      </c>
    </row>
    <row r="3568" spans="1:16" x14ac:dyDescent="0.25">
      <c r="A3568" t="s">
        <v>0</v>
      </c>
      <c r="B3568">
        <v>151727</v>
      </c>
      <c r="C3568" s="1">
        <f t="shared" si="110"/>
        <v>40.178984999999997</v>
      </c>
      <c r="D3568">
        <v>4017.8984999999998</v>
      </c>
      <c r="E3568" t="s">
        <v>1</v>
      </c>
      <c r="F3568">
        <v>10945.053</v>
      </c>
      <c r="G3568" t="s">
        <v>2</v>
      </c>
      <c r="H3568">
        <v>2</v>
      </c>
      <c r="I3568">
        <v>11</v>
      </c>
      <c r="J3568">
        <v>0.8</v>
      </c>
      <c r="K3568">
        <v>21905.8</v>
      </c>
      <c r="L3568">
        <f t="shared" si="111"/>
        <v>5.3999999999978172</v>
      </c>
      <c r="M3568">
        <v>-11.5</v>
      </c>
      <c r="N3568" t="s">
        <v>3</v>
      </c>
      <c r="P3568" t="s">
        <v>35</v>
      </c>
    </row>
    <row r="3569" spans="1:16" x14ac:dyDescent="0.25">
      <c r="A3569" t="s">
        <v>0</v>
      </c>
      <c r="B3569">
        <v>151728</v>
      </c>
      <c r="C3569" s="1">
        <f t="shared" si="110"/>
        <v>40.178961999999999</v>
      </c>
      <c r="D3569">
        <v>4017.8962000000001</v>
      </c>
      <c r="E3569" t="s">
        <v>1</v>
      </c>
      <c r="F3569">
        <v>10945.0558</v>
      </c>
      <c r="G3569" t="s">
        <v>2</v>
      </c>
      <c r="H3569">
        <v>2</v>
      </c>
      <c r="I3569">
        <v>11</v>
      </c>
      <c r="J3569">
        <v>0.8</v>
      </c>
      <c r="K3569">
        <v>21910.7</v>
      </c>
      <c r="L3569">
        <f t="shared" si="111"/>
        <v>4.9000000000014552</v>
      </c>
      <c r="M3569">
        <v>-11.5</v>
      </c>
      <c r="N3569" t="s">
        <v>3</v>
      </c>
      <c r="P3569" t="s">
        <v>25</v>
      </c>
    </row>
    <row r="3570" spans="1:16" x14ac:dyDescent="0.25">
      <c r="A3570" t="s">
        <v>0</v>
      </c>
      <c r="B3570">
        <v>151729</v>
      </c>
      <c r="C3570" s="1">
        <f t="shared" si="110"/>
        <v>40.178939</v>
      </c>
      <c r="D3570">
        <v>4017.8939</v>
      </c>
      <c r="E3570" t="s">
        <v>1</v>
      </c>
      <c r="F3570">
        <v>10945.0586</v>
      </c>
      <c r="G3570" t="s">
        <v>2</v>
      </c>
      <c r="H3570">
        <v>2</v>
      </c>
      <c r="I3570">
        <v>11</v>
      </c>
      <c r="J3570">
        <v>0.8</v>
      </c>
      <c r="K3570">
        <v>21915.599999999999</v>
      </c>
      <c r="L3570">
        <f t="shared" si="111"/>
        <v>4.8999999999978172</v>
      </c>
      <c r="M3570">
        <v>-11.5</v>
      </c>
      <c r="N3570" t="s">
        <v>3</v>
      </c>
      <c r="P3570" t="s">
        <v>29</v>
      </c>
    </row>
    <row r="3571" spans="1:16" x14ac:dyDescent="0.25">
      <c r="A3571" t="s">
        <v>0</v>
      </c>
      <c r="B3571">
        <v>151730</v>
      </c>
      <c r="C3571" s="1">
        <f t="shared" si="110"/>
        <v>40.178919</v>
      </c>
      <c r="D3571">
        <v>4017.8919000000001</v>
      </c>
      <c r="E3571" t="s">
        <v>1</v>
      </c>
      <c r="F3571">
        <v>10945.0609</v>
      </c>
      <c r="G3571" t="s">
        <v>2</v>
      </c>
      <c r="H3571">
        <v>2</v>
      </c>
      <c r="I3571">
        <v>11</v>
      </c>
      <c r="J3571">
        <v>0.8</v>
      </c>
      <c r="K3571">
        <v>21921</v>
      </c>
      <c r="L3571">
        <f t="shared" si="111"/>
        <v>5.4000000000014552</v>
      </c>
      <c r="M3571">
        <v>-11.5</v>
      </c>
      <c r="N3571" t="s">
        <v>3</v>
      </c>
      <c r="P3571" t="s">
        <v>21</v>
      </c>
    </row>
    <row r="3572" spans="1:16" x14ac:dyDescent="0.25">
      <c r="A3572" t="s">
        <v>0</v>
      </c>
      <c r="B3572">
        <v>151731</v>
      </c>
      <c r="C3572" s="1">
        <f t="shared" si="110"/>
        <v>40.178901000000003</v>
      </c>
      <c r="D3572">
        <v>4017.8901000000001</v>
      </c>
      <c r="E3572" t="s">
        <v>1</v>
      </c>
      <c r="F3572">
        <v>10945.0628</v>
      </c>
      <c r="G3572" t="s">
        <v>2</v>
      </c>
      <c r="H3572">
        <v>2</v>
      </c>
      <c r="I3572">
        <v>11</v>
      </c>
      <c r="J3572">
        <v>0.8</v>
      </c>
      <c r="K3572">
        <v>21926.400000000001</v>
      </c>
      <c r="L3572">
        <f t="shared" si="111"/>
        <v>5.4000000000014552</v>
      </c>
      <c r="M3572">
        <v>-11.5</v>
      </c>
      <c r="N3572" t="s">
        <v>3</v>
      </c>
      <c r="P3572" t="s">
        <v>31</v>
      </c>
    </row>
    <row r="3573" spans="1:16" x14ac:dyDescent="0.25">
      <c r="A3573" t="s">
        <v>0</v>
      </c>
      <c r="B3573">
        <v>151732</v>
      </c>
      <c r="C3573" s="1">
        <f t="shared" si="110"/>
        <v>40.178887000000003</v>
      </c>
      <c r="D3573">
        <v>4017.8887</v>
      </c>
      <c r="E3573" t="s">
        <v>1</v>
      </c>
      <c r="F3573">
        <v>10945.0656</v>
      </c>
      <c r="G3573" t="s">
        <v>2</v>
      </c>
      <c r="H3573">
        <v>2</v>
      </c>
      <c r="I3573">
        <v>11</v>
      </c>
      <c r="J3573">
        <v>0.8</v>
      </c>
      <c r="K3573">
        <v>21932</v>
      </c>
      <c r="L3573">
        <f t="shared" si="111"/>
        <v>5.5999999999985448</v>
      </c>
      <c r="M3573">
        <v>-11.5</v>
      </c>
      <c r="N3573" t="s">
        <v>3</v>
      </c>
      <c r="P3573" t="s">
        <v>36</v>
      </c>
    </row>
    <row r="3574" spans="1:16" x14ac:dyDescent="0.25">
      <c r="A3574" t="s">
        <v>0</v>
      </c>
      <c r="B3574">
        <v>151733</v>
      </c>
      <c r="C3574" s="1">
        <f t="shared" si="110"/>
        <v>40.178874</v>
      </c>
      <c r="D3574">
        <v>4017.8874000000001</v>
      </c>
      <c r="E3574" t="s">
        <v>1</v>
      </c>
      <c r="F3574">
        <v>10945.0692</v>
      </c>
      <c r="G3574" t="s">
        <v>2</v>
      </c>
      <c r="H3574">
        <v>2</v>
      </c>
      <c r="I3574">
        <v>11</v>
      </c>
      <c r="J3574">
        <v>0.8</v>
      </c>
      <c r="K3574">
        <v>21937.3</v>
      </c>
      <c r="L3574">
        <f t="shared" si="111"/>
        <v>5.2999999999992724</v>
      </c>
      <c r="M3574">
        <v>-11.5</v>
      </c>
      <c r="N3574" t="s">
        <v>3</v>
      </c>
      <c r="P3574" t="s">
        <v>29</v>
      </c>
    </row>
    <row r="3575" spans="1:16" x14ac:dyDescent="0.25">
      <c r="A3575" t="s">
        <v>0</v>
      </c>
      <c r="B3575">
        <v>151734</v>
      </c>
      <c r="C3575" s="1">
        <f t="shared" si="110"/>
        <v>40.178866999999997</v>
      </c>
      <c r="D3575">
        <v>4017.8867</v>
      </c>
      <c r="E3575" t="s">
        <v>1</v>
      </c>
      <c r="F3575">
        <v>10945.0738</v>
      </c>
      <c r="G3575" t="s">
        <v>2</v>
      </c>
      <c r="H3575">
        <v>2</v>
      </c>
      <c r="I3575">
        <v>11</v>
      </c>
      <c r="J3575">
        <v>0.8</v>
      </c>
      <c r="K3575">
        <v>21942.1</v>
      </c>
      <c r="L3575">
        <f t="shared" si="111"/>
        <v>4.7999999999992724</v>
      </c>
      <c r="M3575">
        <v>-11.5</v>
      </c>
      <c r="N3575" t="s">
        <v>3</v>
      </c>
      <c r="P3575" t="s">
        <v>24</v>
      </c>
    </row>
    <row r="3576" spans="1:16" x14ac:dyDescent="0.25">
      <c r="A3576" t="s">
        <v>0</v>
      </c>
      <c r="B3576">
        <v>151735</v>
      </c>
      <c r="C3576" s="1">
        <f t="shared" si="110"/>
        <v>40.178865000000002</v>
      </c>
      <c r="D3576">
        <v>4017.8865000000001</v>
      </c>
      <c r="E3576" t="s">
        <v>1</v>
      </c>
      <c r="F3576">
        <v>10945.079599999999</v>
      </c>
      <c r="G3576" t="s">
        <v>2</v>
      </c>
      <c r="H3576">
        <v>2</v>
      </c>
      <c r="I3576">
        <v>11</v>
      </c>
      <c r="J3576">
        <v>0.8</v>
      </c>
      <c r="K3576">
        <v>21947.3</v>
      </c>
      <c r="L3576">
        <f t="shared" si="111"/>
        <v>5.2000000000007276</v>
      </c>
      <c r="M3576">
        <v>-11.5</v>
      </c>
      <c r="N3576" t="s">
        <v>3</v>
      </c>
      <c r="P3576" t="s">
        <v>24</v>
      </c>
    </row>
    <row r="3577" spans="1:16" x14ac:dyDescent="0.25">
      <c r="A3577" t="s">
        <v>0</v>
      </c>
      <c r="B3577">
        <v>151736</v>
      </c>
      <c r="C3577" s="1">
        <f t="shared" si="110"/>
        <v>40.178861000000005</v>
      </c>
      <c r="D3577">
        <v>4017.8861000000002</v>
      </c>
      <c r="E3577" t="s">
        <v>1</v>
      </c>
      <c r="F3577">
        <v>10945.0859</v>
      </c>
      <c r="G3577" t="s">
        <v>2</v>
      </c>
      <c r="H3577">
        <v>2</v>
      </c>
      <c r="I3577">
        <v>11</v>
      </c>
      <c r="J3577">
        <v>0.8</v>
      </c>
      <c r="K3577">
        <v>21952.6</v>
      </c>
      <c r="L3577">
        <f t="shared" si="111"/>
        <v>5.2999999999992724</v>
      </c>
      <c r="M3577">
        <v>-11.5</v>
      </c>
      <c r="N3577" t="s">
        <v>3</v>
      </c>
      <c r="P3577" t="s">
        <v>23</v>
      </c>
    </row>
    <row r="3578" spans="1:16" x14ac:dyDescent="0.25">
      <c r="A3578" t="s">
        <v>0</v>
      </c>
      <c r="B3578">
        <v>151737</v>
      </c>
      <c r="C3578" s="1">
        <f t="shared" si="110"/>
        <v>40.178852999999997</v>
      </c>
      <c r="D3578">
        <v>4017.8852999999999</v>
      </c>
      <c r="E3578" t="s">
        <v>1</v>
      </c>
      <c r="F3578">
        <v>10945.0918</v>
      </c>
      <c r="G3578" t="s">
        <v>2</v>
      </c>
      <c r="H3578">
        <v>2</v>
      </c>
      <c r="I3578">
        <v>11</v>
      </c>
      <c r="J3578">
        <v>0.8</v>
      </c>
      <c r="K3578">
        <v>21958.2</v>
      </c>
      <c r="L3578">
        <f t="shared" si="111"/>
        <v>5.6000000000021828</v>
      </c>
      <c r="M3578">
        <v>-11.5</v>
      </c>
      <c r="N3578" t="s">
        <v>3</v>
      </c>
      <c r="P3578" t="s">
        <v>24</v>
      </c>
    </row>
    <row r="3579" spans="1:16" x14ac:dyDescent="0.25">
      <c r="A3579" t="s">
        <v>0</v>
      </c>
      <c r="B3579">
        <v>151738</v>
      </c>
      <c r="C3579" s="1">
        <f t="shared" si="110"/>
        <v>40.178837999999999</v>
      </c>
      <c r="D3579">
        <v>4017.8838000000001</v>
      </c>
      <c r="E3579" t="s">
        <v>1</v>
      </c>
      <c r="F3579">
        <v>10945.0967</v>
      </c>
      <c r="G3579" t="s">
        <v>2</v>
      </c>
      <c r="H3579">
        <v>2</v>
      </c>
      <c r="I3579">
        <v>11</v>
      </c>
      <c r="J3579">
        <v>0.8</v>
      </c>
      <c r="K3579">
        <v>21963.3</v>
      </c>
      <c r="L3579">
        <f t="shared" si="111"/>
        <v>5.0999999999985448</v>
      </c>
      <c r="M3579">
        <v>-11.5</v>
      </c>
      <c r="N3579" t="s">
        <v>3</v>
      </c>
      <c r="P3579" t="s">
        <v>31</v>
      </c>
    </row>
    <row r="3580" spans="1:16" x14ac:dyDescent="0.25">
      <c r="A3580" t="s">
        <v>0</v>
      </c>
      <c r="B3580">
        <v>151739</v>
      </c>
      <c r="C3580" s="1">
        <f t="shared" si="110"/>
        <v>40.178817000000002</v>
      </c>
      <c r="D3580">
        <v>4017.8816999999999</v>
      </c>
      <c r="E3580" t="s">
        <v>1</v>
      </c>
      <c r="F3580">
        <v>10945.101000000001</v>
      </c>
      <c r="G3580" t="s">
        <v>2</v>
      </c>
      <c r="H3580">
        <v>2</v>
      </c>
      <c r="I3580">
        <v>11</v>
      </c>
      <c r="J3580">
        <v>0.8</v>
      </c>
      <c r="K3580">
        <v>21968.6</v>
      </c>
      <c r="L3580">
        <f t="shared" si="111"/>
        <v>5.2999999999992724</v>
      </c>
      <c r="M3580">
        <v>-11.5</v>
      </c>
      <c r="N3580" t="s">
        <v>3</v>
      </c>
      <c r="P3580" t="s">
        <v>27</v>
      </c>
    </row>
    <row r="3581" spans="1:16" x14ac:dyDescent="0.25">
      <c r="A3581" t="s">
        <v>0</v>
      </c>
      <c r="B3581">
        <v>151740</v>
      </c>
      <c r="C3581" s="1">
        <f t="shared" si="110"/>
        <v>40.178789000000002</v>
      </c>
      <c r="D3581">
        <v>4017.8789000000002</v>
      </c>
      <c r="E3581" t="s">
        <v>1</v>
      </c>
      <c r="F3581">
        <v>10945.1052</v>
      </c>
      <c r="G3581" t="s">
        <v>2</v>
      </c>
      <c r="H3581">
        <v>2</v>
      </c>
      <c r="I3581">
        <v>11</v>
      </c>
      <c r="J3581">
        <v>0.8</v>
      </c>
      <c r="K3581">
        <v>21973.7</v>
      </c>
      <c r="L3581">
        <f t="shared" si="111"/>
        <v>5.1000000000021828</v>
      </c>
      <c r="M3581">
        <v>-11.5</v>
      </c>
      <c r="N3581" t="s">
        <v>3</v>
      </c>
      <c r="P3581" t="s">
        <v>26</v>
      </c>
    </row>
    <row r="3582" spans="1:16" x14ac:dyDescent="0.25">
      <c r="A3582" t="s">
        <v>0</v>
      </c>
      <c r="B3582">
        <v>151741</v>
      </c>
      <c r="C3582" s="1">
        <f t="shared" si="110"/>
        <v>40.178756</v>
      </c>
      <c r="D3582">
        <v>4017.8755999999998</v>
      </c>
      <c r="E3582" t="s">
        <v>1</v>
      </c>
      <c r="F3582">
        <v>10945.1091</v>
      </c>
      <c r="G3582" t="s">
        <v>2</v>
      </c>
      <c r="H3582">
        <v>2</v>
      </c>
      <c r="I3582">
        <v>11</v>
      </c>
      <c r="J3582">
        <v>0.8</v>
      </c>
      <c r="K3582">
        <v>21978.7</v>
      </c>
      <c r="L3582">
        <f t="shared" si="111"/>
        <v>5</v>
      </c>
      <c r="M3582">
        <v>-11.5</v>
      </c>
      <c r="N3582" t="s">
        <v>3</v>
      </c>
      <c r="P3582" t="s">
        <v>22</v>
      </c>
    </row>
    <row r="3583" spans="1:16" x14ac:dyDescent="0.25">
      <c r="A3583" t="s">
        <v>0</v>
      </c>
      <c r="B3583">
        <v>151742</v>
      </c>
      <c r="C3583" s="1">
        <f t="shared" si="110"/>
        <v>40.178726000000005</v>
      </c>
      <c r="D3583">
        <v>4017.8726000000001</v>
      </c>
      <c r="E3583" t="s">
        <v>1</v>
      </c>
      <c r="F3583">
        <v>10945.1131</v>
      </c>
      <c r="G3583" t="s">
        <v>2</v>
      </c>
      <c r="H3583">
        <v>2</v>
      </c>
      <c r="I3583">
        <v>11</v>
      </c>
      <c r="J3583">
        <v>0.8</v>
      </c>
      <c r="K3583">
        <v>21983.7</v>
      </c>
      <c r="L3583">
        <f t="shared" si="111"/>
        <v>5</v>
      </c>
      <c r="M3583">
        <v>-11.5</v>
      </c>
      <c r="N3583" t="s">
        <v>3</v>
      </c>
      <c r="P3583" t="s">
        <v>32</v>
      </c>
    </row>
    <row r="3584" spans="1:16" x14ac:dyDescent="0.25">
      <c r="A3584" t="s">
        <v>0</v>
      </c>
      <c r="B3584">
        <v>151743</v>
      </c>
      <c r="C3584" s="1">
        <f t="shared" si="110"/>
        <v>40.178697</v>
      </c>
      <c r="D3584">
        <v>4017.8697000000002</v>
      </c>
      <c r="E3584" t="s">
        <v>1</v>
      </c>
      <c r="F3584">
        <v>10945.117200000001</v>
      </c>
      <c r="G3584" t="s">
        <v>2</v>
      </c>
      <c r="H3584">
        <v>2</v>
      </c>
      <c r="I3584">
        <v>11</v>
      </c>
      <c r="J3584">
        <v>0.8</v>
      </c>
      <c r="K3584">
        <v>21988.9</v>
      </c>
      <c r="L3584">
        <f t="shared" si="111"/>
        <v>5.2000000000007276</v>
      </c>
      <c r="M3584">
        <v>-11.5</v>
      </c>
      <c r="N3584" t="s">
        <v>3</v>
      </c>
      <c r="P3584" t="s">
        <v>30</v>
      </c>
    </row>
    <row r="3585" spans="1:16" x14ac:dyDescent="0.25">
      <c r="A3585" t="s">
        <v>0</v>
      </c>
      <c r="B3585">
        <v>151744</v>
      </c>
      <c r="C3585" s="1">
        <f t="shared" si="110"/>
        <v>40.178667999999995</v>
      </c>
      <c r="D3585">
        <v>4017.8667999999998</v>
      </c>
      <c r="E3585" t="s">
        <v>1</v>
      </c>
      <c r="F3585">
        <v>10945.121300000001</v>
      </c>
      <c r="G3585" t="s">
        <v>2</v>
      </c>
      <c r="H3585">
        <v>2</v>
      </c>
      <c r="I3585">
        <v>11</v>
      </c>
      <c r="J3585">
        <v>0.8</v>
      </c>
      <c r="K3585">
        <v>21993.7</v>
      </c>
      <c r="L3585">
        <f t="shared" si="111"/>
        <v>4.7999999999992724</v>
      </c>
      <c r="M3585">
        <v>-11.5</v>
      </c>
      <c r="N3585" t="s">
        <v>3</v>
      </c>
      <c r="P3585" t="s">
        <v>34</v>
      </c>
    </row>
    <row r="3586" spans="1:16" x14ac:dyDescent="0.25">
      <c r="A3586" t="s">
        <v>0</v>
      </c>
      <c r="B3586">
        <v>151745</v>
      </c>
      <c r="C3586" s="1">
        <f t="shared" si="110"/>
        <v>40.178638999999997</v>
      </c>
      <c r="D3586">
        <v>4017.8638999999998</v>
      </c>
      <c r="E3586" t="s">
        <v>1</v>
      </c>
      <c r="F3586">
        <v>10945.124400000001</v>
      </c>
      <c r="G3586" t="s">
        <v>2</v>
      </c>
      <c r="H3586">
        <v>2</v>
      </c>
      <c r="I3586">
        <v>11</v>
      </c>
      <c r="J3586">
        <v>0.8</v>
      </c>
      <c r="K3586">
        <v>21998.6</v>
      </c>
      <c r="L3586">
        <f t="shared" si="111"/>
        <v>4.8999999999978172</v>
      </c>
      <c r="M3586">
        <v>-11.5</v>
      </c>
      <c r="N3586" t="s">
        <v>3</v>
      </c>
      <c r="P3586" t="s">
        <v>25</v>
      </c>
    </row>
    <row r="3587" spans="1:16" x14ac:dyDescent="0.25">
      <c r="A3587" t="s">
        <v>0</v>
      </c>
      <c r="B3587">
        <v>151746</v>
      </c>
      <c r="C3587" s="1">
        <f t="shared" ref="C3587:C3650" si="112">D3587/100</f>
        <v>40.178611000000004</v>
      </c>
      <c r="D3587">
        <v>4017.8611000000001</v>
      </c>
      <c r="E3587" t="s">
        <v>1</v>
      </c>
      <c r="F3587">
        <v>10945.127399999999</v>
      </c>
      <c r="G3587" t="s">
        <v>2</v>
      </c>
      <c r="H3587">
        <v>2</v>
      </c>
      <c r="I3587">
        <v>11</v>
      </c>
      <c r="J3587">
        <v>0.8</v>
      </c>
      <c r="K3587">
        <v>22003.599999999999</v>
      </c>
      <c r="L3587">
        <f t="shared" si="111"/>
        <v>5</v>
      </c>
      <c r="M3587">
        <v>-11.5</v>
      </c>
      <c r="N3587" t="s">
        <v>3</v>
      </c>
      <c r="P3587" t="s">
        <v>32</v>
      </c>
    </row>
    <row r="3588" spans="1:16" x14ac:dyDescent="0.25">
      <c r="A3588" t="s">
        <v>0</v>
      </c>
      <c r="B3588">
        <v>151747</v>
      </c>
      <c r="C3588" s="1">
        <f t="shared" si="112"/>
        <v>40.178584000000001</v>
      </c>
      <c r="D3588">
        <v>4017.8584000000001</v>
      </c>
      <c r="E3588" t="s">
        <v>1</v>
      </c>
      <c r="F3588">
        <v>10945.130499999999</v>
      </c>
      <c r="G3588" t="s">
        <v>2</v>
      </c>
      <c r="H3588">
        <v>2</v>
      </c>
      <c r="I3588">
        <v>11</v>
      </c>
      <c r="J3588">
        <v>0.8</v>
      </c>
      <c r="K3588">
        <v>22008.9</v>
      </c>
      <c r="L3588">
        <f t="shared" si="111"/>
        <v>5.3000000000029104</v>
      </c>
      <c r="M3588">
        <v>-11.5</v>
      </c>
      <c r="N3588" t="s">
        <v>3</v>
      </c>
      <c r="P3588" t="s">
        <v>31</v>
      </c>
    </row>
    <row r="3589" spans="1:16" x14ac:dyDescent="0.25">
      <c r="A3589" t="s">
        <v>0</v>
      </c>
      <c r="B3589">
        <v>151748</v>
      </c>
      <c r="C3589" s="1">
        <f t="shared" si="112"/>
        <v>40.178559</v>
      </c>
      <c r="D3589">
        <v>4017.8559</v>
      </c>
      <c r="E3589" t="s">
        <v>1</v>
      </c>
      <c r="F3589">
        <v>10945.134</v>
      </c>
      <c r="G3589" t="s">
        <v>2</v>
      </c>
      <c r="H3589">
        <v>2</v>
      </c>
      <c r="I3589">
        <v>11</v>
      </c>
      <c r="J3589">
        <v>0.8</v>
      </c>
      <c r="K3589">
        <v>22014.5</v>
      </c>
      <c r="L3589">
        <f t="shared" ref="L3589:L3652" si="113">K3589-K3588</f>
        <v>5.5999999999985448</v>
      </c>
      <c r="M3589">
        <v>-11.5</v>
      </c>
      <c r="N3589" t="s">
        <v>3</v>
      </c>
      <c r="P3589" t="s">
        <v>25</v>
      </c>
    </row>
    <row r="3590" spans="1:16" x14ac:dyDescent="0.25">
      <c r="A3590" t="s">
        <v>0</v>
      </c>
      <c r="B3590">
        <v>151749</v>
      </c>
      <c r="C3590" s="1">
        <f t="shared" si="112"/>
        <v>40.178533999999999</v>
      </c>
      <c r="D3590">
        <v>4017.8534</v>
      </c>
      <c r="E3590" t="s">
        <v>1</v>
      </c>
      <c r="F3590">
        <v>10945.1384</v>
      </c>
      <c r="G3590" t="s">
        <v>2</v>
      </c>
      <c r="H3590">
        <v>2</v>
      </c>
      <c r="I3590">
        <v>11</v>
      </c>
      <c r="J3590">
        <v>0.8</v>
      </c>
      <c r="K3590">
        <v>22020</v>
      </c>
      <c r="L3590">
        <f t="shared" si="113"/>
        <v>5.5</v>
      </c>
      <c r="M3590">
        <v>-11.5</v>
      </c>
      <c r="N3590" t="s">
        <v>3</v>
      </c>
      <c r="P3590" t="s">
        <v>25</v>
      </c>
    </row>
    <row r="3591" spans="1:16" x14ac:dyDescent="0.25">
      <c r="A3591" t="s">
        <v>0</v>
      </c>
      <c r="B3591">
        <v>151750</v>
      </c>
      <c r="C3591" s="1">
        <f t="shared" si="112"/>
        <v>40.178514</v>
      </c>
      <c r="D3591">
        <v>4017.8514</v>
      </c>
      <c r="E3591" t="s">
        <v>1</v>
      </c>
      <c r="F3591">
        <v>10945.1438</v>
      </c>
      <c r="G3591" t="s">
        <v>2</v>
      </c>
      <c r="H3591">
        <v>2</v>
      </c>
      <c r="I3591">
        <v>11</v>
      </c>
      <c r="J3591">
        <v>0.8</v>
      </c>
      <c r="K3591">
        <v>22024.9</v>
      </c>
      <c r="L3591">
        <f t="shared" si="113"/>
        <v>4.9000000000014552</v>
      </c>
      <c r="M3591">
        <v>-11.5</v>
      </c>
      <c r="N3591" t="s">
        <v>3</v>
      </c>
      <c r="P3591" t="s">
        <v>21</v>
      </c>
    </row>
    <row r="3592" spans="1:16" x14ac:dyDescent="0.25">
      <c r="A3592" t="s">
        <v>0</v>
      </c>
      <c r="B3592">
        <v>151751</v>
      </c>
      <c r="C3592" s="1">
        <f t="shared" si="112"/>
        <v>40.178497</v>
      </c>
      <c r="D3592">
        <v>4017.8497000000002</v>
      </c>
      <c r="E3592" t="s">
        <v>1</v>
      </c>
      <c r="F3592">
        <v>10945.1499</v>
      </c>
      <c r="G3592" t="s">
        <v>2</v>
      </c>
      <c r="H3592">
        <v>2</v>
      </c>
      <c r="I3592">
        <v>11</v>
      </c>
      <c r="J3592">
        <v>0.8</v>
      </c>
      <c r="K3592">
        <v>22029.599999999999</v>
      </c>
      <c r="L3592">
        <f t="shared" si="113"/>
        <v>4.6999999999970896</v>
      </c>
      <c r="M3592">
        <v>-11.5</v>
      </c>
      <c r="N3592" t="s">
        <v>3</v>
      </c>
      <c r="P3592" t="s">
        <v>27</v>
      </c>
    </row>
    <row r="3593" spans="1:16" x14ac:dyDescent="0.25">
      <c r="A3593" t="s">
        <v>0</v>
      </c>
      <c r="B3593">
        <v>151752</v>
      </c>
      <c r="C3593" s="1">
        <f t="shared" si="112"/>
        <v>40.178479000000003</v>
      </c>
      <c r="D3593">
        <v>4017.8479000000002</v>
      </c>
      <c r="E3593" t="s">
        <v>1</v>
      </c>
      <c r="F3593">
        <v>10945.1561</v>
      </c>
      <c r="G3593" t="s">
        <v>2</v>
      </c>
      <c r="H3593">
        <v>2</v>
      </c>
      <c r="I3593">
        <v>11</v>
      </c>
      <c r="J3593">
        <v>0.8</v>
      </c>
      <c r="K3593">
        <v>22034.5</v>
      </c>
      <c r="L3593">
        <f t="shared" si="113"/>
        <v>4.9000000000014552</v>
      </c>
      <c r="M3593">
        <v>-11.5</v>
      </c>
      <c r="N3593" t="s">
        <v>3</v>
      </c>
      <c r="P3593" t="s">
        <v>31</v>
      </c>
    </row>
    <row r="3594" spans="1:16" x14ac:dyDescent="0.25">
      <c r="A3594" t="s">
        <v>0</v>
      </c>
      <c r="B3594">
        <v>151753</v>
      </c>
      <c r="C3594" s="1">
        <f t="shared" si="112"/>
        <v>40.178460000000001</v>
      </c>
      <c r="D3594">
        <v>4017.846</v>
      </c>
      <c r="E3594" t="s">
        <v>1</v>
      </c>
      <c r="F3594">
        <v>10945.162</v>
      </c>
      <c r="G3594" t="s">
        <v>2</v>
      </c>
      <c r="H3594">
        <v>2</v>
      </c>
      <c r="I3594">
        <v>11</v>
      </c>
      <c r="J3594">
        <v>0.8</v>
      </c>
      <c r="K3594">
        <v>22039.9</v>
      </c>
      <c r="L3594">
        <f t="shared" si="113"/>
        <v>5.4000000000014552</v>
      </c>
      <c r="M3594">
        <v>-11.5</v>
      </c>
      <c r="N3594" t="s">
        <v>3</v>
      </c>
      <c r="P3594" t="s">
        <v>33</v>
      </c>
    </row>
    <row r="3595" spans="1:16" x14ac:dyDescent="0.25">
      <c r="A3595" t="s">
        <v>0</v>
      </c>
      <c r="B3595">
        <v>151754</v>
      </c>
      <c r="C3595" s="1">
        <f t="shared" si="112"/>
        <v>40.178435</v>
      </c>
      <c r="D3595">
        <v>4017.8434999999999</v>
      </c>
      <c r="E3595" t="s">
        <v>1</v>
      </c>
      <c r="F3595">
        <v>10945.1672</v>
      </c>
      <c r="G3595" t="s">
        <v>2</v>
      </c>
      <c r="H3595">
        <v>2</v>
      </c>
      <c r="I3595">
        <v>11</v>
      </c>
      <c r="J3595">
        <v>0.8</v>
      </c>
      <c r="K3595">
        <v>22045.599999999999</v>
      </c>
      <c r="L3595">
        <f t="shared" si="113"/>
        <v>5.6999999999970896</v>
      </c>
      <c r="M3595">
        <v>-11.5</v>
      </c>
      <c r="N3595" t="s">
        <v>3</v>
      </c>
      <c r="P3595" t="s">
        <v>27</v>
      </c>
    </row>
    <row r="3596" spans="1:16" x14ac:dyDescent="0.25">
      <c r="A3596" t="s">
        <v>0</v>
      </c>
      <c r="B3596">
        <v>151755</v>
      </c>
      <c r="C3596" s="1">
        <f t="shared" si="112"/>
        <v>40.178404999999998</v>
      </c>
      <c r="D3596">
        <v>4017.8404999999998</v>
      </c>
      <c r="E3596" t="s">
        <v>1</v>
      </c>
      <c r="F3596">
        <v>10945.171700000001</v>
      </c>
      <c r="G3596" t="s">
        <v>2</v>
      </c>
      <c r="H3596">
        <v>2</v>
      </c>
      <c r="I3596">
        <v>11</v>
      </c>
      <c r="J3596">
        <v>0.8</v>
      </c>
      <c r="K3596">
        <v>22051.5</v>
      </c>
      <c r="L3596">
        <f t="shared" si="113"/>
        <v>5.9000000000014552</v>
      </c>
      <c r="M3596">
        <v>-11.5</v>
      </c>
      <c r="N3596" t="s">
        <v>3</v>
      </c>
      <c r="P3596" t="s">
        <v>35</v>
      </c>
    </row>
    <row r="3597" spans="1:16" x14ac:dyDescent="0.25">
      <c r="A3597" t="s">
        <v>0</v>
      </c>
      <c r="B3597">
        <v>151756</v>
      </c>
      <c r="C3597" s="1">
        <f t="shared" si="112"/>
        <v>40.178371999999996</v>
      </c>
      <c r="D3597">
        <v>4017.8371999999999</v>
      </c>
      <c r="E3597" t="s">
        <v>1</v>
      </c>
      <c r="F3597">
        <v>10945.175800000001</v>
      </c>
      <c r="G3597" t="s">
        <v>2</v>
      </c>
      <c r="H3597">
        <v>2</v>
      </c>
      <c r="I3597">
        <v>11</v>
      </c>
      <c r="J3597">
        <v>0.8</v>
      </c>
      <c r="K3597">
        <v>22057.1</v>
      </c>
      <c r="L3597">
        <f t="shared" si="113"/>
        <v>5.5999999999985448</v>
      </c>
      <c r="M3597">
        <v>-11.5</v>
      </c>
      <c r="N3597" t="s">
        <v>3</v>
      </c>
      <c r="P3597" t="s">
        <v>26</v>
      </c>
    </row>
    <row r="3598" spans="1:16" x14ac:dyDescent="0.25">
      <c r="A3598" t="s">
        <v>0</v>
      </c>
      <c r="B3598">
        <v>151757</v>
      </c>
      <c r="C3598" s="1">
        <f t="shared" si="112"/>
        <v>40.178331999999997</v>
      </c>
      <c r="D3598">
        <v>4017.8332</v>
      </c>
      <c r="E3598" t="s">
        <v>1</v>
      </c>
      <c r="F3598">
        <v>10945.1793</v>
      </c>
      <c r="G3598" t="s">
        <v>2</v>
      </c>
      <c r="H3598">
        <v>2</v>
      </c>
      <c r="I3598">
        <v>11</v>
      </c>
      <c r="J3598">
        <v>0.8</v>
      </c>
      <c r="K3598">
        <v>22062.400000000001</v>
      </c>
      <c r="L3598">
        <f t="shared" si="113"/>
        <v>5.3000000000029104</v>
      </c>
      <c r="M3598">
        <v>-11.5</v>
      </c>
      <c r="N3598" t="s">
        <v>3</v>
      </c>
      <c r="P3598" t="s">
        <v>31</v>
      </c>
    </row>
    <row r="3599" spans="1:16" x14ac:dyDescent="0.25">
      <c r="A3599" t="s">
        <v>0</v>
      </c>
      <c r="B3599">
        <v>151758</v>
      </c>
      <c r="C3599" s="1">
        <f t="shared" si="112"/>
        <v>40.178291000000002</v>
      </c>
      <c r="D3599">
        <v>4017.8290999999999</v>
      </c>
      <c r="E3599" t="s">
        <v>1</v>
      </c>
      <c r="F3599">
        <v>10945.1834</v>
      </c>
      <c r="G3599" t="s">
        <v>2</v>
      </c>
      <c r="H3599">
        <v>2</v>
      </c>
      <c r="I3599">
        <v>11</v>
      </c>
      <c r="J3599">
        <v>0.8</v>
      </c>
      <c r="K3599">
        <v>22066.9</v>
      </c>
      <c r="L3599">
        <f t="shared" si="113"/>
        <v>4.5</v>
      </c>
      <c r="M3599">
        <v>-11.5</v>
      </c>
      <c r="N3599" t="s">
        <v>3</v>
      </c>
      <c r="P3599" t="s">
        <v>35</v>
      </c>
    </row>
    <row r="3600" spans="1:16" x14ac:dyDescent="0.25">
      <c r="A3600" t="s">
        <v>0</v>
      </c>
      <c r="B3600">
        <v>151759</v>
      </c>
      <c r="C3600" s="1">
        <f t="shared" si="112"/>
        <v>40.178246999999999</v>
      </c>
      <c r="D3600">
        <v>4017.8247000000001</v>
      </c>
      <c r="E3600" t="s">
        <v>1</v>
      </c>
      <c r="F3600">
        <v>10945.1878</v>
      </c>
      <c r="G3600" t="s">
        <v>2</v>
      </c>
      <c r="H3600">
        <v>2</v>
      </c>
      <c r="I3600">
        <v>11</v>
      </c>
      <c r="J3600">
        <v>0.8</v>
      </c>
      <c r="K3600">
        <v>22071.200000000001</v>
      </c>
      <c r="L3600">
        <f t="shared" si="113"/>
        <v>4.2999999999992724</v>
      </c>
      <c r="M3600">
        <v>-11.5</v>
      </c>
      <c r="N3600" t="s">
        <v>3</v>
      </c>
      <c r="P3600" t="s">
        <v>24</v>
      </c>
    </row>
    <row r="3601" spans="1:16" x14ac:dyDescent="0.25">
      <c r="A3601" t="s">
        <v>0</v>
      </c>
      <c r="B3601">
        <v>151800</v>
      </c>
      <c r="C3601" s="1">
        <f t="shared" si="112"/>
        <v>40.178200000000004</v>
      </c>
      <c r="D3601">
        <v>4017.82</v>
      </c>
      <c r="E3601" t="s">
        <v>1</v>
      </c>
      <c r="F3601">
        <v>10945.1922</v>
      </c>
      <c r="G3601" t="s">
        <v>2</v>
      </c>
      <c r="H3601">
        <v>2</v>
      </c>
      <c r="I3601">
        <v>11</v>
      </c>
      <c r="J3601">
        <v>0.8</v>
      </c>
      <c r="K3601">
        <v>22075.7</v>
      </c>
      <c r="L3601">
        <f t="shared" si="113"/>
        <v>4.5</v>
      </c>
      <c r="M3601">
        <v>-11.5</v>
      </c>
      <c r="N3601" t="s">
        <v>3</v>
      </c>
      <c r="P3601" t="s">
        <v>35</v>
      </c>
    </row>
    <row r="3602" spans="1:16" x14ac:dyDescent="0.25">
      <c r="A3602" t="s">
        <v>0</v>
      </c>
      <c r="B3602">
        <v>151801</v>
      </c>
      <c r="C3602" s="1">
        <f t="shared" si="112"/>
        <v>40.178150000000002</v>
      </c>
      <c r="D3602">
        <v>4017.8150000000001</v>
      </c>
      <c r="E3602" t="s">
        <v>1</v>
      </c>
      <c r="F3602">
        <v>10945.1965</v>
      </c>
      <c r="G3602" t="s">
        <v>2</v>
      </c>
      <c r="H3602">
        <v>2</v>
      </c>
      <c r="I3602">
        <v>11</v>
      </c>
      <c r="J3602">
        <v>0.8</v>
      </c>
      <c r="K3602">
        <v>22080.2</v>
      </c>
      <c r="L3602">
        <f t="shared" si="113"/>
        <v>4.5</v>
      </c>
      <c r="M3602">
        <v>-11.5</v>
      </c>
      <c r="N3602" t="s">
        <v>3</v>
      </c>
      <c r="P3602" t="s">
        <v>29</v>
      </c>
    </row>
    <row r="3603" spans="1:16" x14ac:dyDescent="0.25">
      <c r="A3603" t="s">
        <v>0</v>
      </c>
      <c r="B3603">
        <v>151802</v>
      </c>
      <c r="C3603" s="1">
        <f t="shared" si="112"/>
        <v>40.178100999999998</v>
      </c>
      <c r="D3603">
        <v>4017.8101000000001</v>
      </c>
      <c r="E3603" t="s">
        <v>1</v>
      </c>
      <c r="F3603">
        <v>10945.200800000001</v>
      </c>
      <c r="G3603" t="s">
        <v>2</v>
      </c>
      <c r="H3603">
        <v>2</v>
      </c>
      <c r="I3603">
        <v>11</v>
      </c>
      <c r="J3603">
        <v>0.8</v>
      </c>
      <c r="K3603">
        <v>22085.4</v>
      </c>
      <c r="L3603">
        <f t="shared" si="113"/>
        <v>5.2000000000007276</v>
      </c>
      <c r="M3603">
        <v>-11.5</v>
      </c>
      <c r="N3603" t="s">
        <v>3</v>
      </c>
      <c r="P3603" t="s">
        <v>34</v>
      </c>
    </row>
    <row r="3604" spans="1:16" x14ac:dyDescent="0.25">
      <c r="A3604" t="s">
        <v>0</v>
      </c>
      <c r="B3604">
        <v>151803</v>
      </c>
      <c r="C3604" s="1">
        <f t="shared" si="112"/>
        <v>40.178058</v>
      </c>
      <c r="D3604">
        <v>4017.8058000000001</v>
      </c>
      <c r="E3604" t="s">
        <v>1</v>
      </c>
      <c r="F3604">
        <v>10945.205599999999</v>
      </c>
      <c r="G3604" t="s">
        <v>2</v>
      </c>
      <c r="H3604">
        <v>2</v>
      </c>
      <c r="I3604">
        <v>11</v>
      </c>
      <c r="J3604">
        <v>0.8</v>
      </c>
      <c r="K3604">
        <v>22090.7</v>
      </c>
      <c r="L3604">
        <f t="shared" si="113"/>
        <v>5.2999999999992724</v>
      </c>
      <c r="M3604">
        <v>-11.5</v>
      </c>
      <c r="N3604" t="s">
        <v>3</v>
      </c>
      <c r="P3604" t="s">
        <v>34</v>
      </c>
    </row>
    <row r="3605" spans="1:16" x14ac:dyDescent="0.25">
      <c r="A3605" t="s">
        <v>0</v>
      </c>
      <c r="B3605">
        <v>151804</v>
      </c>
      <c r="C3605" s="1">
        <f t="shared" si="112"/>
        <v>40.178018999999999</v>
      </c>
      <c r="D3605">
        <v>4017.8018999999999</v>
      </c>
      <c r="E3605" t="s">
        <v>1</v>
      </c>
      <c r="F3605">
        <v>10945.210800000001</v>
      </c>
      <c r="G3605" t="s">
        <v>2</v>
      </c>
      <c r="H3605">
        <v>2</v>
      </c>
      <c r="I3605">
        <v>11</v>
      </c>
      <c r="J3605">
        <v>0.8</v>
      </c>
      <c r="K3605">
        <v>22096.1</v>
      </c>
      <c r="L3605">
        <f t="shared" si="113"/>
        <v>5.3999999999978172</v>
      </c>
      <c r="M3605">
        <v>-11.5</v>
      </c>
      <c r="N3605" t="s">
        <v>3</v>
      </c>
      <c r="P3605" t="s">
        <v>27</v>
      </c>
    </row>
    <row r="3606" spans="1:16" x14ac:dyDescent="0.25">
      <c r="A3606" t="s">
        <v>0</v>
      </c>
      <c r="B3606">
        <v>151805</v>
      </c>
      <c r="C3606" s="1">
        <f t="shared" si="112"/>
        <v>40.177987000000002</v>
      </c>
      <c r="D3606">
        <v>4017.7986999999998</v>
      </c>
      <c r="E3606" t="s">
        <v>1</v>
      </c>
      <c r="F3606">
        <v>10945.216200000001</v>
      </c>
      <c r="G3606" t="s">
        <v>2</v>
      </c>
      <c r="H3606">
        <v>2</v>
      </c>
      <c r="I3606">
        <v>11</v>
      </c>
      <c r="J3606">
        <v>0.8</v>
      </c>
      <c r="K3606">
        <v>22101.3</v>
      </c>
      <c r="L3606">
        <f t="shared" si="113"/>
        <v>5.2000000000007276</v>
      </c>
      <c r="M3606">
        <v>-11.5</v>
      </c>
      <c r="N3606" t="s">
        <v>3</v>
      </c>
      <c r="P3606" t="s">
        <v>28</v>
      </c>
    </row>
    <row r="3607" spans="1:16" x14ac:dyDescent="0.25">
      <c r="A3607" t="s">
        <v>0</v>
      </c>
      <c r="B3607">
        <v>151806</v>
      </c>
      <c r="C3607" s="1">
        <f t="shared" si="112"/>
        <v>40.177959999999999</v>
      </c>
      <c r="D3607">
        <v>4017.7959999999998</v>
      </c>
      <c r="E3607" t="s">
        <v>1</v>
      </c>
      <c r="F3607">
        <v>10945.2214</v>
      </c>
      <c r="G3607" t="s">
        <v>2</v>
      </c>
      <c r="H3607">
        <v>2</v>
      </c>
      <c r="I3607">
        <v>11</v>
      </c>
      <c r="J3607">
        <v>0.8</v>
      </c>
      <c r="K3607">
        <v>22106.2</v>
      </c>
      <c r="L3607">
        <f t="shared" si="113"/>
        <v>4.9000000000014552</v>
      </c>
      <c r="M3607">
        <v>-11.5</v>
      </c>
      <c r="N3607" t="s">
        <v>3</v>
      </c>
      <c r="P3607" t="s">
        <v>30</v>
      </c>
    </row>
    <row r="3608" spans="1:16" x14ac:dyDescent="0.25">
      <c r="A3608" t="s">
        <v>0</v>
      </c>
      <c r="B3608">
        <v>151807</v>
      </c>
      <c r="C3608" s="1">
        <f t="shared" si="112"/>
        <v>40.177937999999997</v>
      </c>
      <c r="D3608">
        <v>4017.7937999999999</v>
      </c>
      <c r="E3608" t="s">
        <v>1</v>
      </c>
      <c r="F3608">
        <v>10945.226699999999</v>
      </c>
      <c r="G3608" t="s">
        <v>2</v>
      </c>
      <c r="H3608">
        <v>2</v>
      </c>
      <c r="I3608">
        <v>11</v>
      </c>
      <c r="J3608">
        <v>0.8</v>
      </c>
      <c r="K3608">
        <v>22111.3</v>
      </c>
      <c r="L3608">
        <f t="shared" si="113"/>
        <v>5.0999999999985448</v>
      </c>
      <c r="M3608">
        <v>-11.5</v>
      </c>
      <c r="N3608" t="s">
        <v>3</v>
      </c>
      <c r="P3608" t="s">
        <v>27</v>
      </c>
    </row>
    <row r="3609" spans="1:16" x14ac:dyDescent="0.25">
      <c r="A3609" t="s">
        <v>0</v>
      </c>
      <c r="B3609">
        <v>151808</v>
      </c>
      <c r="C3609" s="1">
        <f t="shared" si="112"/>
        <v>40.177921999999995</v>
      </c>
      <c r="D3609">
        <v>4017.7921999999999</v>
      </c>
      <c r="E3609" t="s">
        <v>1</v>
      </c>
      <c r="F3609">
        <v>10945.2317</v>
      </c>
      <c r="G3609" t="s">
        <v>2</v>
      </c>
      <c r="H3609">
        <v>2</v>
      </c>
      <c r="I3609">
        <v>11</v>
      </c>
      <c r="J3609">
        <v>0.8</v>
      </c>
      <c r="K3609">
        <v>22116.400000000001</v>
      </c>
      <c r="L3609">
        <f t="shared" si="113"/>
        <v>5.1000000000021828</v>
      </c>
      <c r="M3609">
        <v>-11.5</v>
      </c>
      <c r="N3609" t="s">
        <v>3</v>
      </c>
      <c r="P3609" t="s">
        <v>21</v>
      </c>
    </row>
    <row r="3610" spans="1:16" x14ac:dyDescent="0.25">
      <c r="A3610" t="s">
        <v>0</v>
      </c>
      <c r="B3610">
        <v>151809</v>
      </c>
      <c r="C3610" s="1">
        <f t="shared" si="112"/>
        <v>40.177908000000002</v>
      </c>
      <c r="D3610">
        <v>4017.7908000000002</v>
      </c>
      <c r="E3610" t="s">
        <v>1</v>
      </c>
      <c r="F3610">
        <v>10945.2361</v>
      </c>
      <c r="G3610" t="s">
        <v>2</v>
      </c>
      <c r="H3610">
        <v>2</v>
      </c>
      <c r="I3610">
        <v>11</v>
      </c>
      <c r="J3610">
        <v>0.8</v>
      </c>
      <c r="K3610">
        <v>22121.7</v>
      </c>
      <c r="L3610">
        <f t="shared" si="113"/>
        <v>5.2999999999992724</v>
      </c>
      <c r="M3610">
        <v>-11.5</v>
      </c>
      <c r="N3610" t="s">
        <v>3</v>
      </c>
      <c r="P3610" t="s">
        <v>29</v>
      </c>
    </row>
    <row r="3611" spans="1:16" x14ac:dyDescent="0.25">
      <c r="A3611" t="s">
        <v>0</v>
      </c>
      <c r="B3611">
        <v>151810</v>
      </c>
      <c r="C3611" s="1">
        <f t="shared" si="112"/>
        <v>40.177886000000001</v>
      </c>
      <c r="D3611">
        <v>4017.7885999999999</v>
      </c>
      <c r="E3611" t="s">
        <v>1</v>
      </c>
      <c r="F3611">
        <v>10945.241099999999</v>
      </c>
      <c r="G3611" t="s">
        <v>2</v>
      </c>
      <c r="H3611">
        <v>2</v>
      </c>
      <c r="I3611">
        <v>11</v>
      </c>
      <c r="J3611">
        <v>0.8</v>
      </c>
      <c r="K3611">
        <v>22126.7</v>
      </c>
      <c r="L3611">
        <f t="shared" si="113"/>
        <v>5</v>
      </c>
      <c r="M3611">
        <v>-11.5</v>
      </c>
      <c r="N3611" t="s">
        <v>3</v>
      </c>
      <c r="P3611" t="s">
        <v>25</v>
      </c>
    </row>
    <row r="3612" spans="1:16" x14ac:dyDescent="0.25">
      <c r="A3612" t="s">
        <v>0</v>
      </c>
      <c r="B3612">
        <v>151811</v>
      </c>
      <c r="C3612" s="1">
        <f t="shared" si="112"/>
        <v>40.177858000000001</v>
      </c>
      <c r="D3612">
        <v>4017.7858000000001</v>
      </c>
      <c r="E3612" t="s">
        <v>1</v>
      </c>
      <c r="F3612">
        <v>10945.2469</v>
      </c>
      <c r="G3612" t="s">
        <v>2</v>
      </c>
      <c r="H3612">
        <v>2</v>
      </c>
      <c r="I3612">
        <v>11</v>
      </c>
      <c r="J3612">
        <v>0.8</v>
      </c>
      <c r="K3612">
        <v>22131.9</v>
      </c>
      <c r="L3612">
        <f t="shared" si="113"/>
        <v>5.2000000000007276</v>
      </c>
      <c r="M3612">
        <v>-11.5</v>
      </c>
      <c r="N3612" t="s">
        <v>3</v>
      </c>
      <c r="P3612" t="s">
        <v>27</v>
      </c>
    </row>
    <row r="3613" spans="1:16" x14ac:dyDescent="0.25">
      <c r="A3613" t="s">
        <v>0</v>
      </c>
      <c r="B3613">
        <v>151812</v>
      </c>
      <c r="C3613" s="1">
        <f t="shared" si="112"/>
        <v>40.177824999999999</v>
      </c>
      <c r="D3613">
        <v>4017.7824999999998</v>
      </c>
      <c r="E3613" t="s">
        <v>1</v>
      </c>
      <c r="F3613">
        <v>10945.253000000001</v>
      </c>
      <c r="G3613" t="s">
        <v>2</v>
      </c>
      <c r="H3613">
        <v>2</v>
      </c>
      <c r="I3613">
        <v>11</v>
      </c>
      <c r="J3613">
        <v>0.8</v>
      </c>
      <c r="K3613">
        <v>22137.4</v>
      </c>
      <c r="L3613">
        <f t="shared" si="113"/>
        <v>5.5</v>
      </c>
      <c r="M3613">
        <v>-11.5</v>
      </c>
      <c r="N3613" t="s">
        <v>3</v>
      </c>
      <c r="P3613" t="s">
        <v>30</v>
      </c>
    </row>
    <row r="3614" spans="1:16" x14ac:dyDescent="0.25">
      <c r="A3614" t="s">
        <v>0</v>
      </c>
      <c r="B3614">
        <v>151813</v>
      </c>
      <c r="C3614" s="1">
        <f t="shared" si="112"/>
        <v>40.177788</v>
      </c>
      <c r="D3614">
        <v>4017.7788</v>
      </c>
      <c r="E3614" t="s">
        <v>1</v>
      </c>
      <c r="F3614">
        <v>10945.2588</v>
      </c>
      <c r="G3614" t="s">
        <v>2</v>
      </c>
      <c r="H3614">
        <v>2</v>
      </c>
      <c r="I3614">
        <v>11</v>
      </c>
      <c r="J3614">
        <v>0.8</v>
      </c>
      <c r="K3614">
        <v>22142.5</v>
      </c>
      <c r="L3614">
        <f t="shared" si="113"/>
        <v>5.0999999999985448</v>
      </c>
      <c r="M3614">
        <v>-11.5</v>
      </c>
      <c r="N3614" t="s">
        <v>3</v>
      </c>
      <c r="P3614" t="s">
        <v>35</v>
      </c>
    </row>
    <row r="3615" spans="1:16" x14ac:dyDescent="0.25">
      <c r="A3615" t="s">
        <v>0</v>
      </c>
      <c r="B3615">
        <v>151814</v>
      </c>
      <c r="C3615" s="1">
        <f t="shared" si="112"/>
        <v>40.177748999999999</v>
      </c>
      <c r="D3615">
        <v>4017.7748999999999</v>
      </c>
      <c r="E3615" t="s">
        <v>1</v>
      </c>
      <c r="F3615">
        <v>10945.2642</v>
      </c>
      <c r="G3615" t="s">
        <v>2</v>
      </c>
      <c r="H3615">
        <v>2</v>
      </c>
      <c r="I3615">
        <v>11</v>
      </c>
      <c r="J3615">
        <v>0.8</v>
      </c>
      <c r="K3615">
        <v>22147.9</v>
      </c>
      <c r="L3615">
        <f t="shared" si="113"/>
        <v>5.4000000000014552</v>
      </c>
      <c r="M3615">
        <v>-11.5</v>
      </c>
      <c r="N3615" t="s">
        <v>3</v>
      </c>
      <c r="P3615" t="s">
        <v>27</v>
      </c>
    </row>
    <row r="3616" spans="1:16" x14ac:dyDescent="0.25">
      <c r="A3616" t="s">
        <v>0</v>
      </c>
      <c r="B3616">
        <v>151815</v>
      </c>
      <c r="C3616" s="1">
        <f t="shared" si="112"/>
        <v>40.177711000000002</v>
      </c>
      <c r="D3616">
        <v>4017.7710999999999</v>
      </c>
      <c r="E3616" t="s">
        <v>1</v>
      </c>
      <c r="F3616">
        <v>10945.2688</v>
      </c>
      <c r="G3616" t="s">
        <v>2</v>
      </c>
      <c r="H3616">
        <v>2</v>
      </c>
      <c r="I3616">
        <v>11</v>
      </c>
      <c r="J3616">
        <v>0.8</v>
      </c>
      <c r="K3616">
        <v>22152.9</v>
      </c>
      <c r="L3616">
        <f t="shared" si="113"/>
        <v>5</v>
      </c>
      <c r="M3616">
        <v>-11.5</v>
      </c>
      <c r="N3616" t="s">
        <v>3</v>
      </c>
      <c r="P3616" t="s">
        <v>36</v>
      </c>
    </row>
    <row r="3617" spans="1:16" x14ac:dyDescent="0.25">
      <c r="A3617" t="s">
        <v>0</v>
      </c>
      <c r="B3617">
        <v>151816</v>
      </c>
      <c r="C3617" s="1">
        <f t="shared" si="112"/>
        <v>40.177671000000004</v>
      </c>
      <c r="D3617">
        <v>4017.7671</v>
      </c>
      <c r="E3617" t="s">
        <v>1</v>
      </c>
      <c r="F3617">
        <v>10945.2726</v>
      </c>
      <c r="G3617" t="s">
        <v>2</v>
      </c>
      <c r="H3617">
        <v>2</v>
      </c>
      <c r="I3617">
        <v>11</v>
      </c>
      <c r="J3617">
        <v>0.8</v>
      </c>
      <c r="K3617">
        <v>22157.7</v>
      </c>
      <c r="L3617">
        <f t="shared" si="113"/>
        <v>4.7999999999992724</v>
      </c>
      <c r="M3617">
        <v>-11.5</v>
      </c>
      <c r="N3617" t="s">
        <v>3</v>
      </c>
      <c r="P3617" t="s">
        <v>33</v>
      </c>
    </row>
    <row r="3618" spans="1:16" x14ac:dyDescent="0.25">
      <c r="A3618" t="s">
        <v>0</v>
      </c>
      <c r="B3618">
        <v>151817</v>
      </c>
      <c r="C3618" s="1">
        <f t="shared" si="112"/>
        <v>40.177631999999996</v>
      </c>
      <c r="D3618">
        <v>4017.7631999999999</v>
      </c>
      <c r="E3618" t="s">
        <v>1</v>
      </c>
      <c r="F3618">
        <v>10945.276400000001</v>
      </c>
      <c r="G3618" t="s">
        <v>2</v>
      </c>
      <c r="H3618">
        <v>2</v>
      </c>
      <c r="I3618">
        <v>11</v>
      </c>
      <c r="J3618">
        <v>0.8</v>
      </c>
      <c r="K3618">
        <v>22162.799999999999</v>
      </c>
      <c r="L3618">
        <f t="shared" si="113"/>
        <v>5.0999999999985448</v>
      </c>
      <c r="M3618">
        <v>-11.5</v>
      </c>
      <c r="N3618" t="s">
        <v>3</v>
      </c>
      <c r="P3618" t="s">
        <v>29</v>
      </c>
    </row>
    <row r="3619" spans="1:16" x14ac:dyDescent="0.25">
      <c r="A3619" t="s">
        <v>0</v>
      </c>
      <c r="B3619">
        <v>151818</v>
      </c>
      <c r="C3619" s="1">
        <f t="shared" si="112"/>
        <v>40.177596999999999</v>
      </c>
      <c r="D3619">
        <v>4017.7597000000001</v>
      </c>
      <c r="E3619" t="s">
        <v>1</v>
      </c>
      <c r="F3619">
        <v>10945.2806</v>
      </c>
      <c r="G3619" t="s">
        <v>2</v>
      </c>
      <c r="H3619">
        <v>2</v>
      </c>
      <c r="I3619">
        <v>11</v>
      </c>
      <c r="J3619">
        <v>0.8</v>
      </c>
      <c r="K3619">
        <v>22168.2</v>
      </c>
      <c r="L3619">
        <f t="shared" si="113"/>
        <v>5.4000000000014552</v>
      </c>
      <c r="M3619">
        <v>-11.5</v>
      </c>
      <c r="N3619" t="s">
        <v>3</v>
      </c>
      <c r="P3619" t="s">
        <v>25</v>
      </c>
    </row>
    <row r="3620" spans="1:16" x14ac:dyDescent="0.25">
      <c r="A3620" t="s">
        <v>0</v>
      </c>
      <c r="B3620">
        <v>151819</v>
      </c>
      <c r="C3620" s="1">
        <f t="shared" si="112"/>
        <v>40.177564000000004</v>
      </c>
      <c r="D3620">
        <v>4017.7564000000002</v>
      </c>
      <c r="E3620" t="s">
        <v>1</v>
      </c>
      <c r="F3620">
        <v>10945.2852</v>
      </c>
      <c r="G3620" t="s">
        <v>2</v>
      </c>
      <c r="H3620">
        <v>2</v>
      </c>
      <c r="I3620">
        <v>11</v>
      </c>
      <c r="J3620">
        <v>0.8</v>
      </c>
      <c r="K3620">
        <v>22174</v>
      </c>
      <c r="L3620">
        <f t="shared" si="113"/>
        <v>5.7999999999992724</v>
      </c>
      <c r="M3620">
        <v>-11.5</v>
      </c>
      <c r="N3620" t="s">
        <v>3</v>
      </c>
      <c r="P3620" t="s">
        <v>35</v>
      </c>
    </row>
    <row r="3621" spans="1:16" x14ac:dyDescent="0.25">
      <c r="A3621" t="s">
        <v>0</v>
      </c>
      <c r="B3621">
        <v>151820</v>
      </c>
      <c r="C3621" s="1">
        <f t="shared" si="112"/>
        <v>40.177537999999998</v>
      </c>
      <c r="D3621">
        <v>4017.7538</v>
      </c>
      <c r="E3621" t="s">
        <v>1</v>
      </c>
      <c r="F3621">
        <v>10945.290800000001</v>
      </c>
      <c r="G3621" t="s">
        <v>2</v>
      </c>
      <c r="H3621">
        <v>2</v>
      </c>
      <c r="I3621">
        <v>11</v>
      </c>
      <c r="J3621">
        <v>0.8</v>
      </c>
      <c r="K3621">
        <v>22179.599999999999</v>
      </c>
      <c r="L3621">
        <f t="shared" si="113"/>
        <v>5.5999999999985448</v>
      </c>
      <c r="M3621">
        <v>-11.5</v>
      </c>
      <c r="N3621" t="s">
        <v>3</v>
      </c>
      <c r="P3621" t="s">
        <v>27</v>
      </c>
    </row>
    <row r="3622" spans="1:16" x14ac:dyDescent="0.25">
      <c r="A3622" t="s">
        <v>0</v>
      </c>
      <c r="B3622">
        <v>151821</v>
      </c>
      <c r="C3622" s="1">
        <f t="shared" si="112"/>
        <v>40.177523999999998</v>
      </c>
      <c r="D3622">
        <v>4017.7523999999999</v>
      </c>
      <c r="E3622" t="s">
        <v>1</v>
      </c>
      <c r="F3622">
        <v>10945.296</v>
      </c>
      <c r="G3622" t="s">
        <v>2</v>
      </c>
      <c r="H3622">
        <v>2</v>
      </c>
      <c r="I3622">
        <v>11</v>
      </c>
      <c r="J3622">
        <v>0.8</v>
      </c>
      <c r="K3622">
        <v>22185</v>
      </c>
      <c r="L3622">
        <f t="shared" si="113"/>
        <v>5.4000000000014552</v>
      </c>
      <c r="M3622">
        <v>-11.5</v>
      </c>
      <c r="N3622" t="s">
        <v>3</v>
      </c>
      <c r="P3622" t="s">
        <v>32</v>
      </c>
    </row>
    <row r="3623" spans="1:16" x14ac:dyDescent="0.25">
      <c r="A3623" t="s">
        <v>0</v>
      </c>
      <c r="B3623">
        <v>151822</v>
      </c>
      <c r="C3623" s="1">
        <f t="shared" si="112"/>
        <v>40.177515999999997</v>
      </c>
      <c r="D3623">
        <v>4017.7516000000001</v>
      </c>
      <c r="E3623" t="s">
        <v>1</v>
      </c>
      <c r="F3623">
        <v>10945.301100000001</v>
      </c>
      <c r="G3623" t="s">
        <v>2</v>
      </c>
      <c r="H3623">
        <v>2</v>
      </c>
      <c r="I3623">
        <v>11</v>
      </c>
      <c r="J3623">
        <v>0.8</v>
      </c>
      <c r="K3623">
        <v>22190.1</v>
      </c>
      <c r="L3623">
        <f t="shared" si="113"/>
        <v>5.0999999999985448</v>
      </c>
      <c r="M3623">
        <v>-11.5</v>
      </c>
      <c r="N3623" t="s">
        <v>3</v>
      </c>
      <c r="P3623" t="s">
        <v>36</v>
      </c>
    </row>
    <row r="3624" spans="1:16" x14ac:dyDescent="0.25">
      <c r="A3624" t="s">
        <v>0</v>
      </c>
      <c r="B3624">
        <v>151823</v>
      </c>
      <c r="C3624" s="1">
        <f t="shared" si="112"/>
        <v>40.177512999999998</v>
      </c>
      <c r="D3624">
        <v>4017.7512999999999</v>
      </c>
      <c r="E3624" t="s">
        <v>1</v>
      </c>
      <c r="F3624">
        <v>10945.305200000001</v>
      </c>
      <c r="G3624" t="s">
        <v>2</v>
      </c>
      <c r="H3624">
        <v>2</v>
      </c>
      <c r="I3624">
        <v>11</v>
      </c>
      <c r="J3624">
        <v>0.8</v>
      </c>
      <c r="K3624">
        <v>22194.9</v>
      </c>
      <c r="L3624">
        <f t="shared" si="113"/>
        <v>4.8000000000029104</v>
      </c>
      <c r="M3624">
        <v>-11.5</v>
      </c>
      <c r="N3624" t="s">
        <v>3</v>
      </c>
      <c r="P3624" t="s">
        <v>28</v>
      </c>
    </row>
    <row r="3625" spans="1:16" x14ac:dyDescent="0.25">
      <c r="A3625" t="s">
        <v>0</v>
      </c>
      <c r="B3625">
        <v>151824</v>
      </c>
      <c r="C3625" s="1">
        <f t="shared" si="112"/>
        <v>40.177506000000001</v>
      </c>
      <c r="D3625">
        <v>4017.7505999999998</v>
      </c>
      <c r="E3625" t="s">
        <v>1</v>
      </c>
      <c r="F3625">
        <v>10945.309600000001</v>
      </c>
      <c r="G3625" t="s">
        <v>2</v>
      </c>
      <c r="H3625">
        <v>2</v>
      </c>
      <c r="I3625">
        <v>11</v>
      </c>
      <c r="J3625">
        <v>0.8</v>
      </c>
      <c r="K3625">
        <v>22199.7</v>
      </c>
      <c r="L3625">
        <f t="shared" si="113"/>
        <v>4.7999999999992724</v>
      </c>
      <c r="M3625">
        <v>-11.5</v>
      </c>
      <c r="N3625" t="s">
        <v>3</v>
      </c>
      <c r="P3625" t="s">
        <v>24</v>
      </c>
    </row>
    <row r="3626" spans="1:16" x14ac:dyDescent="0.25">
      <c r="A3626" t="s">
        <v>0</v>
      </c>
      <c r="B3626">
        <v>151825</v>
      </c>
      <c r="C3626" s="1">
        <f t="shared" si="112"/>
        <v>40.177498</v>
      </c>
      <c r="D3626">
        <v>4017.7498000000001</v>
      </c>
      <c r="E3626" t="s">
        <v>1</v>
      </c>
      <c r="F3626">
        <v>10945.314399999999</v>
      </c>
      <c r="G3626" t="s">
        <v>2</v>
      </c>
      <c r="H3626">
        <v>2</v>
      </c>
      <c r="I3626">
        <v>11</v>
      </c>
      <c r="J3626">
        <v>0.8</v>
      </c>
      <c r="K3626">
        <v>22204.799999999999</v>
      </c>
      <c r="L3626">
        <f t="shared" si="113"/>
        <v>5.0999999999985448</v>
      </c>
      <c r="M3626">
        <v>-11.5</v>
      </c>
      <c r="N3626" t="s">
        <v>3</v>
      </c>
      <c r="P3626" t="s">
        <v>34</v>
      </c>
    </row>
    <row r="3627" spans="1:16" x14ac:dyDescent="0.25">
      <c r="A3627" t="s">
        <v>0</v>
      </c>
      <c r="B3627">
        <v>151826</v>
      </c>
      <c r="C3627" s="1">
        <f t="shared" si="112"/>
        <v>40.177489000000001</v>
      </c>
      <c r="D3627">
        <v>4017.7489</v>
      </c>
      <c r="E3627" t="s">
        <v>1</v>
      </c>
      <c r="F3627">
        <v>10945.319600000001</v>
      </c>
      <c r="G3627" t="s">
        <v>2</v>
      </c>
      <c r="H3627">
        <v>2</v>
      </c>
      <c r="I3627">
        <v>11</v>
      </c>
      <c r="J3627">
        <v>0.8</v>
      </c>
      <c r="K3627">
        <v>22210</v>
      </c>
      <c r="L3627">
        <f t="shared" si="113"/>
        <v>5.2000000000007276</v>
      </c>
      <c r="M3627">
        <v>-11.5</v>
      </c>
      <c r="N3627" t="s">
        <v>3</v>
      </c>
      <c r="P3627" t="s">
        <v>24</v>
      </c>
    </row>
    <row r="3628" spans="1:16" x14ac:dyDescent="0.25">
      <c r="A3628" t="s">
        <v>0</v>
      </c>
      <c r="B3628">
        <v>151827</v>
      </c>
      <c r="C3628" s="1">
        <f t="shared" si="112"/>
        <v>40.177472999999999</v>
      </c>
      <c r="D3628">
        <v>4017.7473</v>
      </c>
      <c r="E3628" t="s">
        <v>1</v>
      </c>
      <c r="F3628">
        <v>10945.325500000001</v>
      </c>
      <c r="G3628" t="s">
        <v>2</v>
      </c>
      <c r="H3628">
        <v>2</v>
      </c>
      <c r="I3628">
        <v>11</v>
      </c>
      <c r="J3628">
        <v>0.8</v>
      </c>
      <c r="K3628">
        <v>22215</v>
      </c>
      <c r="L3628">
        <f t="shared" si="113"/>
        <v>5</v>
      </c>
      <c r="M3628">
        <v>-11.5</v>
      </c>
      <c r="N3628" t="s">
        <v>3</v>
      </c>
      <c r="P3628" t="s">
        <v>33</v>
      </c>
    </row>
    <row r="3629" spans="1:16" x14ac:dyDescent="0.25">
      <c r="A3629" t="s">
        <v>0</v>
      </c>
      <c r="B3629">
        <v>151828</v>
      </c>
      <c r="C3629" s="1">
        <f t="shared" si="112"/>
        <v>40.177456999999997</v>
      </c>
      <c r="D3629">
        <v>4017.7456999999999</v>
      </c>
      <c r="E3629" t="s">
        <v>1</v>
      </c>
      <c r="F3629">
        <v>10945.3313</v>
      </c>
      <c r="G3629" t="s">
        <v>2</v>
      </c>
      <c r="H3629">
        <v>2</v>
      </c>
      <c r="I3629">
        <v>11</v>
      </c>
      <c r="J3629">
        <v>0.8</v>
      </c>
      <c r="K3629">
        <v>22220.3</v>
      </c>
      <c r="L3629">
        <f t="shared" si="113"/>
        <v>5.2999999999992724</v>
      </c>
      <c r="M3629">
        <v>-11.5</v>
      </c>
      <c r="N3629" t="s">
        <v>3</v>
      </c>
      <c r="P3629" t="s">
        <v>26</v>
      </c>
    </row>
    <row r="3630" spans="1:16" x14ac:dyDescent="0.25">
      <c r="A3630" t="s">
        <v>0</v>
      </c>
      <c r="B3630">
        <v>151829</v>
      </c>
      <c r="C3630" s="1">
        <f t="shared" si="112"/>
        <v>40.177442999999997</v>
      </c>
      <c r="D3630">
        <v>4017.7442999999998</v>
      </c>
      <c r="E3630" t="s">
        <v>1</v>
      </c>
      <c r="F3630">
        <v>10945.336799999999</v>
      </c>
      <c r="G3630" t="s">
        <v>2</v>
      </c>
      <c r="H3630">
        <v>2</v>
      </c>
      <c r="I3630">
        <v>11</v>
      </c>
      <c r="J3630">
        <v>0.8</v>
      </c>
      <c r="K3630">
        <v>22225.4</v>
      </c>
      <c r="L3630">
        <f t="shared" si="113"/>
        <v>5.1000000000021828</v>
      </c>
      <c r="M3630">
        <v>-11.5</v>
      </c>
      <c r="N3630" t="s">
        <v>3</v>
      </c>
      <c r="P3630" t="s">
        <v>28</v>
      </c>
    </row>
    <row r="3631" spans="1:16" x14ac:dyDescent="0.25">
      <c r="A3631" t="s">
        <v>0</v>
      </c>
      <c r="B3631">
        <v>151830</v>
      </c>
      <c r="C3631" s="1">
        <f t="shared" si="112"/>
        <v>40.177430000000001</v>
      </c>
      <c r="D3631">
        <v>4017.7429999999999</v>
      </c>
      <c r="E3631" t="s">
        <v>1</v>
      </c>
      <c r="F3631">
        <v>10945.3416</v>
      </c>
      <c r="G3631" t="s">
        <v>2</v>
      </c>
      <c r="H3631">
        <v>2</v>
      </c>
      <c r="I3631">
        <v>11</v>
      </c>
      <c r="J3631">
        <v>0.8</v>
      </c>
      <c r="K3631">
        <v>22230.6</v>
      </c>
      <c r="L3631">
        <f t="shared" si="113"/>
        <v>5.1999999999970896</v>
      </c>
      <c r="M3631">
        <v>-11.5</v>
      </c>
      <c r="N3631" t="s">
        <v>3</v>
      </c>
      <c r="P3631" t="s">
        <v>25</v>
      </c>
    </row>
    <row r="3632" spans="1:16" x14ac:dyDescent="0.25">
      <c r="A3632" t="s">
        <v>0</v>
      </c>
      <c r="B3632">
        <v>151831</v>
      </c>
      <c r="C3632" s="1">
        <f t="shared" si="112"/>
        <v>40.177413999999999</v>
      </c>
      <c r="D3632">
        <v>4017.7413999999999</v>
      </c>
      <c r="E3632" t="s">
        <v>1</v>
      </c>
      <c r="F3632">
        <v>10945.346100000001</v>
      </c>
      <c r="G3632" t="s">
        <v>2</v>
      </c>
      <c r="H3632">
        <v>2</v>
      </c>
      <c r="I3632">
        <v>11</v>
      </c>
      <c r="J3632">
        <v>0.8</v>
      </c>
      <c r="K3632">
        <v>22235.4</v>
      </c>
      <c r="L3632">
        <f t="shared" si="113"/>
        <v>4.8000000000029104</v>
      </c>
      <c r="M3632">
        <v>-11.5</v>
      </c>
      <c r="N3632" t="s">
        <v>3</v>
      </c>
      <c r="P3632" t="s">
        <v>25</v>
      </c>
    </row>
    <row r="3633" spans="1:16" x14ac:dyDescent="0.25">
      <c r="A3633" t="s">
        <v>0</v>
      </c>
      <c r="B3633">
        <v>151832</v>
      </c>
      <c r="C3633" s="1">
        <f t="shared" si="112"/>
        <v>40.177391</v>
      </c>
      <c r="D3633">
        <v>4017.7390999999998</v>
      </c>
      <c r="E3633" t="s">
        <v>1</v>
      </c>
      <c r="F3633">
        <v>10945.350399999999</v>
      </c>
      <c r="G3633" t="s">
        <v>2</v>
      </c>
      <c r="H3633">
        <v>2</v>
      </c>
      <c r="I3633">
        <v>11</v>
      </c>
      <c r="J3633">
        <v>0.8</v>
      </c>
      <c r="K3633">
        <v>22240</v>
      </c>
      <c r="L3633">
        <f t="shared" si="113"/>
        <v>4.5999999999985448</v>
      </c>
      <c r="M3633">
        <v>-11.5</v>
      </c>
      <c r="N3633" t="s">
        <v>3</v>
      </c>
      <c r="P3633" t="s">
        <v>34</v>
      </c>
    </row>
    <row r="3634" spans="1:16" x14ac:dyDescent="0.25">
      <c r="A3634" t="s">
        <v>0</v>
      </c>
      <c r="B3634">
        <v>151833</v>
      </c>
      <c r="C3634" s="1">
        <f t="shared" si="112"/>
        <v>40.177365999999999</v>
      </c>
      <c r="D3634">
        <v>4017.7366000000002</v>
      </c>
      <c r="E3634" t="s">
        <v>1</v>
      </c>
      <c r="F3634">
        <v>10945.355299999999</v>
      </c>
      <c r="G3634" t="s">
        <v>2</v>
      </c>
      <c r="H3634">
        <v>2</v>
      </c>
      <c r="I3634">
        <v>11</v>
      </c>
      <c r="J3634">
        <v>0.8</v>
      </c>
      <c r="K3634">
        <v>22244</v>
      </c>
      <c r="L3634">
        <f t="shared" si="113"/>
        <v>4</v>
      </c>
      <c r="M3634">
        <v>-11.5</v>
      </c>
      <c r="N3634" t="s">
        <v>3</v>
      </c>
      <c r="P3634" t="s">
        <v>32</v>
      </c>
    </row>
    <row r="3635" spans="1:16" x14ac:dyDescent="0.25">
      <c r="A3635" t="s">
        <v>0</v>
      </c>
      <c r="B3635">
        <v>151834</v>
      </c>
      <c r="C3635" s="1">
        <f t="shared" si="112"/>
        <v>40.177340000000001</v>
      </c>
      <c r="D3635">
        <v>4017.7339999999999</v>
      </c>
      <c r="E3635" t="s">
        <v>1</v>
      </c>
      <c r="F3635">
        <v>10945.361000000001</v>
      </c>
      <c r="G3635" t="s">
        <v>2</v>
      </c>
      <c r="H3635">
        <v>2</v>
      </c>
      <c r="I3635">
        <v>11</v>
      </c>
      <c r="J3635">
        <v>0.8</v>
      </c>
      <c r="K3635">
        <v>22247.7</v>
      </c>
      <c r="L3635">
        <f t="shared" si="113"/>
        <v>3.7000000000007276</v>
      </c>
      <c r="M3635">
        <v>-11.5</v>
      </c>
      <c r="N3635" t="s">
        <v>3</v>
      </c>
      <c r="P3635" t="s">
        <v>33</v>
      </c>
    </row>
    <row r="3636" spans="1:16" x14ac:dyDescent="0.25">
      <c r="A3636" t="s">
        <v>0</v>
      </c>
      <c r="B3636">
        <v>151835</v>
      </c>
      <c r="C3636" s="1">
        <f t="shared" si="112"/>
        <v>40.177314000000003</v>
      </c>
      <c r="D3636">
        <v>4017.7314000000001</v>
      </c>
      <c r="E3636" t="s">
        <v>1</v>
      </c>
      <c r="F3636">
        <v>10945.3668</v>
      </c>
      <c r="G3636" t="s">
        <v>2</v>
      </c>
      <c r="H3636">
        <v>2</v>
      </c>
      <c r="I3636">
        <v>11</v>
      </c>
      <c r="J3636">
        <v>0.8</v>
      </c>
      <c r="K3636">
        <v>22252.2</v>
      </c>
      <c r="L3636">
        <f t="shared" si="113"/>
        <v>4.5</v>
      </c>
      <c r="M3636">
        <v>-11.5</v>
      </c>
      <c r="N3636" t="s">
        <v>3</v>
      </c>
      <c r="P3636" t="s">
        <v>31</v>
      </c>
    </row>
    <row r="3637" spans="1:16" x14ac:dyDescent="0.25">
      <c r="A3637" t="s">
        <v>0</v>
      </c>
      <c r="B3637">
        <v>151836</v>
      </c>
      <c r="C3637" s="1">
        <f t="shared" si="112"/>
        <v>40.177290999999997</v>
      </c>
      <c r="D3637">
        <v>4017.7291</v>
      </c>
      <c r="E3637" t="s">
        <v>1</v>
      </c>
      <c r="F3637">
        <v>10945.371800000001</v>
      </c>
      <c r="G3637" t="s">
        <v>2</v>
      </c>
      <c r="H3637">
        <v>2</v>
      </c>
      <c r="I3637">
        <v>11</v>
      </c>
      <c r="J3637">
        <v>0.8</v>
      </c>
      <c r="K3637">
        <v>22257.200000000001</v>
      </c>
      <c r="L3637">
        <f t="shared" si="113"/>
        <v>5</v>
      </c>
      <c r="M3637">
        <v>-11.5</v>
      </c>
      <c r="N3637" t="s">
        <v>3</v>
      </c>
      <c r="P3637" t="s">
        <v>35</v>
      </c>
    </row>
    <row r="3638" spans="1:16" x14ac:dyDescent="0.25">
      <c r="A3638" t="s">
        <v>0</v>
      </c>
      <c r="B3638">
        <v>151837</v>
      </c>
      <c r="C3638" s="1">
        <f t="shared" si="112"/>
        <v>40.177280000000003</v>
      </c>
      <c r="D3638">
        <v>4017.7280000000001</v>
      </c>
      <c r="E3638" t="s">
        <v>1</v>
      </c>
      <c r="F3638">
        <v>10945.3766</v>
      </c>
      <c r="G3638" t="s">
        <v>2</v>
      </c>
      <c r="H3638">
        <v>2</v>
      </c>
      <c r="I3638">
        <v>11</v>
      </c>
      <c r="J3638">
        <v>0.8</v>
      </c>
      <c r="K3638">
        <v>22262.7</v>
      </c>
      <c r="L3638">
        <f t="shared" si="113"/>
        <v>5.5</v>
      </c>
      <c r="M3638">
        <v>-11.5</v>
      </c>
      <c r="N3638" t="s">
        <v>3</v>
      </c>
      <c r="P3638" t="s">
        <v>29</v>
      </c>
    </row>
    <row r="3639" spans="1:16" x14ac:dyDescent="0.25">
      <c r="A3639" t="s">
        <v>0</v>
      </c>
      <c r="B3639">
        <v>151838</v>
      </c>
      <c r="C3639" s="1">
        <f t="shared" si="112"/>
        <v>40.177278000000001</v>
      </c>
      <c r="D3639">
        <v>4017.7278000000001</v>
      </c>
      <c r="E3639" t="s">
        <v>1</v>
      </c>
      <c r="F3639">
        <v>10945.381100000001</v>
      </c>
      <c r="G3639" t="s">
        <v>2</v>
      </c>
      <c r="H3639">
        <v>2</v>
      </c>
      <c r="I3639">
        <v>11</v>
      </c>
      <c r="J3639">
        <v>0.8</v>
      </c>
      <c r="K3639">
        <v>22268.3</v>
      </c>
      <c r="L3639">
        <f t="shared" si="113"/>
        <v>5.5999999999985448</v>
      </c>
      <c r="M3639">
        <v>-11.5</v>
      </c>
      <c r="N3639" t="s">
        <v>3</v>
      </c>
      <c r="P3639" t="s">
        <v>33</v>
      </c>
    </row>
    <row r="3640" spans="1:16" x14ac:dyDescent="0.25">
      <c r="A3640" t="s">
        <v>0</v>
      </c>
      <c r="B3640">
        <v>151839</v>
      </c>
      <c r="C3640" s="1">
        <f t="shared" si="112"/>
        <v>40.177281000000001</v>
      </c>
      <c r="D3640">
        <v>4017.7280999999998</v>
      </c>
      <c r="E3640" t="s">
        <v>1</v>
      </c>
      <c r="F3640">
        <v>10945.385399999999</v>
      </c>
      <c r="G3640" t="s">
        <v>2</v>
      </c>
      <c r="H3640">
        <v>2</v>
      </c>
      <c r="I3640">
        <v>11</v>
      </c>
      <c r="J3640">
        <v>0.8</v>
      </c>
      <c r="K3640">
        <v>22273.8</v>
      </c>
      <c r="L3640">
        <f t="shared" si="113"/>
        <v>5.5</v>
      </c>
      <c r="M3640">
        <v>-11.5</v>
      </c>
      <c r="N3640" t="s">
        <v>3</v>
      </c>
      <c r="P3640" t="s">
        <v>23</v>
      </c>
    </row>
    <row r="3641" spans="1:16" x14ac:dyDescent="0.25">
      <c r="A3641" t="s">
        <v>0</v>
      </c>
      <c r="B3641">
        <v>151840</v>
      </c>
      <c r="C3641" s="1">
        <f t="shared" si="112"/>
        <v>40.177287</v>
      </c>
      <c r="D3641">
        <v>4017.7287000000001</v>
      </c>
      <c r="E3641" t="s">
        <v>1</v>
      </c>
      <c r="F3641">
        <v>10945.3907</v>
      </c>
      <c r="G3641" t="s">
        <v>2</v>
      </c>
      <c r="H3641">
        <v>2</v>
      </c>
      <c r="I3641">
        <v>11</v>
      </c>
      <c r="J3641">
        <v>0.8</v>
      </c>
      <c r="K3641">
        <v>22279.200000000001</v>
      </c>
      <c r="L3641">
        <f t="shared" si="113"/>
        <v>5.4000000000014552</v>
      </c>
      <c r="M3641">
        <v>-11.5</v>
      </c>
      <c r="N3641" t="s">
        <v>3</v>
      </c>
      <c r="P3641" t="s">
        <v>22</v>
      </c>
    </row>
    <row r="3642" spans="1:16" x14ac:dyDescent="0.25">
      <c r="A3642" t="s">
        <v>0</v>
      </c>
      <c r="B3642">
        <v>151841</v>
      </c>
      <c r="C3642" s="1">
        <f t="shared" si="112"/>
        <v>40.177298</v>
      </c>
      <c r="D3642">
        <v>4017.7298000000001</v>
      </c>
      <c r="E3642" t="s">
        <v>1</v>
      </c>
      <c r="F3642">
        <v>10945.3963</v>
      </c>
      <c r="G3642" t="s">
        <v>2</v>
      </c>
      <c r="H3642">
        <v>2</v>
      </c>
      <c r="I3642">
        <v>11</v>
      </c>
      <c r="J3642">
        <v>0.8</v>
      </c>
      <c r="K3642">
        <v>22284.5</v>
      </c>
      <c r="L3642">
        <f t="shared" si="113"/>
        <v>5.2999999999992724</v>
      </c>
      <c r="M3642">
        <v>-11.5</v>
      </c>
      <c r="N3642" t="s">
        <v>3</v>
      </c>
      <c r="P3642" t="s">
        <v>33</v>
      </c>
    </row>
    <row r="3643" spans="1:16" x14ac:dyDescent="0.25">
      <c r="A3643" t="s">
        <v>0</v>
      </c>
      <c r="B3643">
        <v>151842</v>
      </c>
      <c r="C3643" s="1">
        <f t="shared" si="112"/>
        <v>40.177306999999999</v>
      </c>
      <c r="D3643">
        <v>4017.7307000000001</v>
      </c>
      <c r="E3643" t="s">
        <v>1</v>
      </c>
      <c r="F3643">
        <v>10945.402</v>
      </c>
      <c r="G3643" t="s">
        <v>2</v>
      </c>
      <c r="H3643">
        <v>2</v>
      </c>
      <c r="I3643">
        <v>11</v>
      </c>
      <c r="J3643">
        <v>0.8</v>
      </c>
      <c r="K3643">
        <v>22290.2</v>
      </c>
      <c r="L3643">
        <f t="shared" si="113"/>
        <v>5.7000000000007276</v>
      </c>
      <c r="M3643">
        <v>-11.5</v>
      </c>
      <c r="N3643" t="s">
        <v>3</v>
      </c>
      <c r="P3643" t="s">
        <v>26</v>
      </c>
    </row>
    <row r="3644" spans="1:16" x14ac:dyDescent="0.25">
      <c r="A3644" t="s">
        <v>0</v>
      </c>
      <c r="B3644">
        <v>151843</v>
      </c>
      <c r="C3644" s="1">
        <f t="shared" si="112"/>
        <v>40.177312000000001</v>
      </c>
      <c r="D3644">
        <v>4017.7312000000002</v>
      </c>
      <c r="E3644" t="s">
        <v>1</v>
      </c>
      <c r="F3644">
        <v>10945.406800000001</v>
      </c>
      <c r="G3644" t="s">
        <v>2</v>
      </c>
      <c r="H3644">
        <v>2</v>
      </c>
      <c r="I3644">
        <v>11</v>
      </c>
      <c r="J3644">
        <v>0.8</v>
      </c>
      <c r="K3644">
        <v>22295.8</v>
      </c>
      <c r="L3644">
        <f t="shared" si="113"/>
        <v>5.5999999999985448</v>
      </c>
      <c r="M3644">
        <v>-11.5</v>
      </c>
      <c r="N3644" t="s">
        <v>3</v>
      </c>
      <c r="P3644" t="s">
        <v>29</v>
      </c>
    </row>
    <row r="3645" spans="1:16" x14ac:dyDescent="0.25">
      <c r="A3645" t="s">
        <v>0</v>
      </c>
      <c r="B3645">
        <v>151844</v>
      </c>
      <c r="C3645" s="1">
        <f t="shared" si="112"/>
        <v>40.177312000000001</v>
      </c>
      <c r="D3645">
        <v>4017.7312000000002</v>
      </c>
      <c r="E3645" t="s">
        <v>1</v>
      </c>
      <c r="F3645">
        <v>10945.411099999999</v>
      </c>
      <c r="G3645" t="s">
        <v>2</v>
      </c>
      <c r="H3645">
        <v>2</v>
      </c>
      <c r="I3645">
        <v>11</v>
      </c>
      <c r="J3645">
        <v>0.8</v>
      </c>
      <c r="K3645">
        <v>22301.5</v>
      </c>
      <c r="L3645">
        <f t="shared" si="113"/>
        <v>5.7000000000007276</v>
      </c>
      <c r="M3645">
        <v>-11.5</v>
      </c>
      <c r="N3645" t="s">
        <v>3</v>
      </c>
      <c r="P3645" t="s">
        <v>33</v>
      </c>
    </row>
    <row r="3646" spans="1:16" x14ac:dyDescent="0.25">
      <c r="A3646" t="s">
        <v>0</v>
      </c>
      <c r="B3646">
        <v>151845</v>
      </c>
      <c r="C3646" s="1">
        <f t="shared" si="112"/>
        <v>40.177309000000001</v>
      </c>
      <c r="D3646">
        <v>4017.7309</v>
      </c>
      <c r="E3646" t="s">
        <v>1</v>
      </c>
      <c r="F3646">
        <v>10945.415000000001</v>
      </c>
      <c r="G3646" t="s">
        <v>2</v>
      </c>
      <c r="H3646">
        <v>2</v>
      </c>
      <c r="I3646">
        <v>11</v>
      </c>
      <c r="J3646">
        <v>0.8</v>
      </c>
      <c r="K3646">
        <v>22307.200000000001</v>
      </c>
      <c r="L3646">
        <f t="shared" si="113"/>
        <v>5.7000000000007276</v>
      </c>
      <c r="M3646">
        <v>-11.5</v>
      </c>
      <c r="N3646" t="s">
        <v>3</v>
      </c>
      <c r="P3646" t="s">
        <v>26</v>
      </c>
    </row>
    <row r="3647" spans="1:16" x14ac:dyDescent="0.25">
      <c r="A3647" t="s">
        <v>0</v>
      </c>
      <c r="B3647">
        <v>151846</v>
      </c>
      <c r="C3647" s="1">
        <f t="shared" si="112"/>
        <v>40.177298999999998</v>
      </c>
      <c r="D3647">
        <v>4017.7298999999998</v>
      </c>
      <c r="E3647" t="s">
        <v>1</v>
      </c>
      <c r="F3647">
        <v>10945.419400000001</v>
      </c>
      <c r="G3647" t="s">
        <v>2</v>
      </c>
      <c r="H3647">
        <v>2</v>
      </c>
      <c r="I3647">
        <v>11</v>
      </c>
      <c r="J3647">
        <v>0.8</v>
      </c>
      <c r="K3647">
        <v>22312.2</v>
      </c>
      <c r="L3647">
        <f t="shared" si="113"/>
        <v>5</v>
      </c>
      <c r="M3647">
        <v>-11.5</v>
      </c>
      <c r="N3647" t="s">
        <v>3</v>
      </c>
      <c r="P3647" t="s">
        <v>22</v>
      </c>
    </row>
    <row r="3648" spans="1:16" x14ac:dyDescent="0.25">
      <c r="A3648" t="s">
        <v>0</v>
      </c>
      <c r="B3648">
        <v>151847</v>
      </c>
      <c r="C3648" s="1">
        <f t="shared" si="112"/>
        <v>40.177283000000003</v>
      </c>
      <c r="D3648">
        <v>4017.7283000000002</v>
      </c>
      <c r="E3648" t="s">
        <v>1</v>
      </c>
      <c r="F3648">
        <v>10945.4239</v>
      </c>
      <c r="G3648" t="s">
        <v>2</v>
      </c>
      <c r="H3648">
        <v>2</v>
      </c>
      <c r="I3648">
        <v>11</v>
      </c>
      <c r="J3648">
        <v>0.8</v>
      </c>
      <c r="K3648">
        <v>22317.1</v>
      </c>
      <c r="L3648">
        <f t="shared" si="113"/>
        <v>4.8999999999978172</v>
      </c>
      <c r="M3648">
        <v>-11.5</v>
      </c>
      <c r="N3648" t="s">
        <v>3</v>
      </c>
      <c r="P3648" t="s">
        <v>33</v>
      </c>
    </row>
    <row r="3649" spans="1:16" x14ac:dyDescent="0.25">
      <c r="A3649" t="s">
        <v>0</v>
      </c>
      <c r="B3649">
        <v>151848</v>
      </c>
      <c r="C3649" s="1">
        <f t="shared" si="112"/>
        <v>40.177264000000001</v>
      </c>
      <c r="D3649">
        <v>4017.7264</v>
      </c>
      <c r="E3649" t="s">
        <v>1</v>
      </c>
      <c r="F3649">
        <v>10945.4285</v>
      </c>
      <c r="G3649" t="s">
        <v>2</v>
      </c>
      <c r="H3649">
        <v>2</v>
      </c>
      <c r="I3649">
        <v>11</v>
      </c>
      <c r="J3649">
        <v>0.8</v>
      </c>
      <c r="K3649">
        <v>22322</v>
      </c>
      <c r="L3649">
        <f t="shared" si="113"/>
        <v>4.9000000000014552</v>
      </c>
      <c r="M3649">
        <v>-11.5</v>
      </c>
      <c r="N3649" t="s">
        <v>3</v>
      </c>
      <c r="P3649" t="s">
        <v>21</v>
      </c>
    </row>
    <row r="3650" spans="1:16" x14ac:dyDescent="0.25">
      <c r="A3650" t="s">
        <v>0</v>
      </c>
      <c r="B3650">
        <v>151849</v>
      </c>
      <c r="C3650" s="1">
        <f t="shared" si="112"/>
        <v>40.177247999999999</v>
      </c>
      <c r="D3650">
        <v>4017.7248</v>
      </c>
      <c r="E3650" t="s">
        <v>1</v>
      </c>
      <c r="F3650">
        <v>10945.4329</v>
      </c>
      <c r="G3650" t="s">
        <v>2</v>
      </c>
      <c r="H3650">
        <v>2</v>
      </c>
      <c r="I3650">
        <v>11</v>
      </c>
      <c r="J3650">
        <v>0.8</v>
      </c>
      <c r="K3650">
        <v>22326.6</v>
      </c>
      <c r="L3650">
        <f t="shared" si="113"/>
        <v>4.5999999999985448</v>
      </c>
      <c r="M3650">
        <v>-11.5</v>
      </c>
      <c r="N3650" t="s">
        <v>3</v>
      </c>
      <c r="P3650" t="s">
        <v>34</v>
      </c>
    </row>
    <row r="3651" spans="1:16" x14ac:dyDescent="0.25">
      <c r="A3651" t="s">
        <v>0</v>
      </c>
      <c r="B3651">
        <v>151850</v>
      </c>
      <c r="C3651" s="1">
        <f t="shared" ref="C3651:C3714" si="114">D3651/100</f>
        <v>40.177236000000001</v>
      </c>
      <c r="D3651">
        <v>4017.7235999999998</v>
      </c>
      <c r="E3651" t="s">
        <v>1</v>
      </c>
      <c r="F3651">
        <v>10945.436799999999</v>
      </c>
      <c r="G3651" t="s">
        <v>2</v>
      </c>
      <c r="H3651">
        <v>2</v>
      </c>
      <c r="I3651">
        <v>11</v>
      </c>
      <c r="J3651">
        <v>0.8</v>
      </c>
      <c r="K3651">
        <v>22332</v>
      </c>
      <c r="L3651">
        <f t="shared" si="113"/>
        <v>5.4000000000014552</v>
      </c>
      <c r="M3651">
        <v>-11.5</v>
      </c>
      <c r="N3651" t="s">
        <v>3</v>
      </c>
      <c r="P3651" t="s">
        <v>30</v>
      </c>
    </row>
    <row r="3652" spans="1:16" x14ac:dyDescent="0.25">
      <c r="A3652" t="s">
        <v>0</v>
      </c>
      <c r="B3652">
        <v>151851</v>
      </c>
      <c r="C3652" s="1">
        <f t="shared" si="114"/>
        <v>40.177229000000004</v>
      </c>
      <c r="D3652">
        <v>4017.7229000000002</v>
      </c>
      <c r="E3652" t="s">
        <v>1</v>
      </c>
      <c r="F3652">
        <v>10945.4401</v>
      </c>
      <c r="G3652" t="s">
        <v>2</v>
      </c>
      <c r="H3652">
        <v>2</v>
      </c>
      <c r="I3652">
        <v>11</v>
      </c>
      <c r="J3652">
        <v>0.8</v>
      </c>
      <c r="K3652">
        <v>22337.4</v>
      </c>
      <c r="L3652">
        <f t="shared" si="113"/>
        <v>5.4000000000014552</v>
      </c>
      <c r="M3652">
        <v>-11.5</v>
      </c>
      <c r="N3652" t="s">
        <v>3</v>
      </c>
      <c r="P3652" t="s">
        <v>24</v>
      </c>
    </row>
    <row r="3653" spans="1:16" x14ac:dyDescent="0.25">
      <c r="A3653" t="s">
        <v>0</v>
      </c>
      <c r="B3653">
        <v>151852</v>
      </c>
      <c r="C3653" s="1">
        <f t="shared" si="114"/>
        <v>40.177226999999995</v>
      </c>
      <c r="D3653">
        <v>4017.7226999999998</v>
      </c>
      <c r="E3653" t="s">
        <v>1</v>
      </c>
      <c r="F3653">
        <v>10945.4426</v>
      </c>
      <c r="G3653" t="s">
        <v>2</v>
      </c>
      <c r="H3653">
        <v>2</v>
      </c>
      <c r="I3653">
        <v>11</v>
      </c>
      <c r="J3653">
        <v>0.8</v>
      </c>
      <c r="K3653">
        <v>22342.6</v>
      </c>
      <c r="L3653">
        <f t="shared" ref="L3653:L3716" si="115">K3653-K3652</f>
        <v>5.1999999999970896</v>
      </c>
      <c r="M3653">
        <v>-11.5</v>
      </c>
      <c r="N3653" t="s">
        <v>3</v>
      </c>
      <c r="P3653" t="s">
        <v>28</v>
      </c>
    </row>
    <row r="3654" spans="1:16" x14ac:dyDescent="0.25">
      <c r="A3654" t="s">
        <v>0</v>
      </c>
      <c r="B3654">
        <v>151853</v>
      </c>
      <c r="C3654" s="1">
        <f t="shared" si="114"/>
        <v>40.177227999999999</v>
      </c>
      <c r="D3654">
        <v>4017.7228</v>
      </c>
      <c r="E3654" t="s">
        <v>1</v>
      </c>
      <c r="F3654">
        <v>10945.4452</v>
      </c>
      <c r="G3654" t="s">
        <v>2</v>
      </c>
      <c r="H3654">
        <v>2</v>
      </c>
      <c r="I3654">
        <v>11</v>
      </c>
      <c r="J3654">
        <v>0.8</v>
      </c>
      <c r="K3654">
        <v>22347.7</v>
      </c>
      <c r="L3654">
        <f t="shared" si="115"/>
        <v>5.1000000000021828</v>
      </c>
      <c r="M3654">
        <v>-11.5</v>
      </c>
      <c r="N3654" t="s">
        <v>3</v>
      </c>
      <c r="P3654" t="s">
        <v>34</v>
      </c>
    </row>
    <row r="3655" spans="1:16" x14ac:dyDescent="0.25">
      <c r="A3655" t="s">
        <v>0</v>
      </c>
      <c r="B3655">
        <v>151854</v>
      </c>
      <c r="C3655" s="1">
        <f t="shared" si="114"/>
        <v>40.177230000000002</v>
      </c>
      <c r="D3655">
        <v>4017.723</v>
      </c>
      <c r="E3655" t="s">
        <v>1</v>
      </c>
      <c r="F3655">
        <v>10945.448200000001</v>
      </c>
      <c r="G3655" t="s">
        <v>2</v>
      </c>
      <c r="H3655">
        <v>2</v>
      </c>
      <c r="I3655">
        <v>11</v>
      </c>
      <c r="J3655">
        <v>0.8</v>
      </c>
      <c r="K3655">
        <v>22353</v>
      </c>
      <c r="L3655">
        <f t="shared" si="115"/>
        <v>5.2999999999992724</v>
      </c>
      <c r="M3655">
        <v>-11.5</v>
      </c>
      <c r="N3655" t="s">
        <v>3</v>
      </c>
      <c r="P3655" t="s">
        <v>24</v>
      </c>
    </row>
    <row r="3656" spans="1:16" x14ac:dyDescent="0.25">
      <c r="A3656" t="s">
        <v>0</v>
      </c>
      <c r="B3656">
        <v>151855</v>
      </c>
      <c r="C3656" s="1">
        <f t="shared" si="114"/>
        <v>40.177230999999999</v>
      </c>
      <c r="D3656">
        <v>4017.7231000000002</v>
      </c>
      <c r="E3656" t="s">
        <v>1</v>
      </c>
      <c r="F3656">
        <v>10945.4514</v>
      </c>
      <c r="G3656" t="s">
        <v>2</v>
      </c>
      <c r="H3656">
        <v>2</v>
      </c>
      <c r="I3656">
        <v>11</v>
      </c>
      <c r="J3656">
        <v>0.8</v>
      </c>
      <c r="K3656">
        <v>22358</v>
      </c>
      <c r="L3656">
        <f t="shared" si="115"/>
        <v>5</v>
      </c>
      <c r="M3656">
        <v>-11.5</v>
      </c>
      <c r="N3656" t="s">
        <v>3</v>
      </c>
      <c r="P3656" t="s">
        <v>22</v>
      </c>
    </row>
    <row r="3657" spans="1:16" x14ac:dyDescent="0.25">
      <c r="A3657" t="s">
        <v>0</v>
      </c>
      <c r="B3657">
        <v>151856</v>
      </c>
      <c r="C3657" s="1">
        <f t="shared" si="114"/>
        <v>40.177233999999999</v>
      </c>
      <c r="D3657">
        <v>4017.7233999999999</v>
      </c>
      <c r="E3657" t="s">
        <v>1</v>
      </c>
      <c r="F3657">
        <v>10945.454400000001</v>
      </c>
      <c r="G3657" t="s">
        <v>2</v>
      </c>
      <c r="H3657">
        <v>2</v>
      </c>
      <c r="I3657">
        <v>11</v>
      </c>
      <c r="J3657">
        <v>0.8</v>
      </c>
      <c r="K3657">
        <v>22362.7</v>
      </c>
      <c r="L3657">
        <f t="shared" si="115"/>
        <v>4.7000000000007276</v>
      </c>
      <c r="M3657">
        <v>-11.5</v>
      </c>
      <c r="N3657" t="s">
        <v>3</v>
      </c>
      <c r="P3657" t="s">
        <v>28</v>
      </c>
    </row>
    <row r="3658" spans="1:16" x14ac:dyDescent="0.25">
      <c r="A3658" t="s">
        <v>0</v>
      </c>
      <c r="B3658">
        <v>151857</v>
      </c>
      <c r="C3658" s="1">
        <f t="shared" si="114"/>
        <v>40.177236000000001</v>
      </c>
      <c r="D3658">
        <v>4017.7235999999998</v>
      </c>
      <c r="E3658" t="s">
        <v>1</v>
      </c>
      <c r="F3658">
        <v>10945.456899999999</v>
      </c>
      <c r="G3658" t="s">
        <v>2</v>
      </c>
      <c r="H3658">
        <v>2</v>
      </c>
      <c r="I3658">
        <v>11</v>
      </c>
      <c r="J3658">
        <v>0.8</v>
      </c>
      <c r="K3658">
        <v>22367.7</v>
      </c>
      <c r="L3658">
        <f t="shared" si="115"/>
        <v>5</v>
      </c>
      <c r="M3658">
        <v>-11.5</v>
      </c>
      <c r="N3658" t="s">
        <v>3</v>
      </c>
      <c r="P3658" t="s">
        <v>34</v>
      </c>
    </row>
    <row r="3659" spans="1:16" x14ac:dyDescent="0.25">
      <c r="A3659" t="s">
        <v>0</v>
      </c>
      <c r="B3659">
        <v>151858</v>
      </c>
      <c r="C3659" s="1">
        <f t="shared" si="114"/>
        <v>40.177238000000003</v>
      </c>
      <c r="D3659">
        <v>4017.7238000000002</v>
      </c>
      <c r="E3659" t="s">
        <v>1</v>
      </c>
      <c r="F3659">
        <v>10945.4599</v>
      </c>
      <c r="G3659" t="s">
        <v>2</v>
      </c>
      <c r="H3659">
        <v>2</v>
      </c>
      <c r="I3659">
        <v>11</v>
      </c>
      <c r="J3659">
        <v>0.8</v>
      </c>
      <c r="K3659">
        <v>22372.7</v>
      </c>
      <c r="L3659">
        <f t="shared" si="115"/>
        <v>5</v>
      </c>
      <c r="M3659">
        <v>-11.5</v>
      </c>
      <c r="N3659" t="s">
        <v>3</v>
      </c>
      <c r="P3659" t="s">
        <v>21</v>
      </c>
    </row>
    <row r="3660" spans="1:16" x14ac:dyDescent="0.25">
      <c r="A3660" t="s">
        <v>0</v>
      </c>
      <c r="B3660">
        <v>151859</v>
      </c>
      <c r="C3660" s="1">
        <f t="shared" si="114"/>
        <v>40.177236000000001</v>
      </c>
      <c r="D3660">
        <v>4017.7235999999998</v>
      </c>
      <c r="E3660" t="s">
        <v>1</v>
      </c>
      <c r="F3660">
        <v>10945.463299999999</v>
      </c>
      <c r="G3660" t="s">
        <v>2</v>
      </c>
      <c r="H3660">
        <v>2</v>
      </c>
      <c r="I3660">
        <v>11</v>
      </c>
      <c r="J3660">
        <v>0.8</v>
      </c>
      <c r="K3660">
        <v>22378</v>
      </c>
      <c r="L3660">
        <f t="shared" si="115"/>
        <v>5.2999999999992724</v>
      </c>
      <c r="M3660">
        <v>-11.5</v>
      </c>
      <c r="N3660" t="s">
        <v>3</v>
      </c>
      <c r="P3660" t="s">
        <v>23</v>
      </c>
    </row>
    <row r="3661" spans="1:16" x14ac:dyDescent="0.25">
      <c r="A3661" t="s">
        <v>0</v>
      </c>
      <c r="B3661">
        <v>151900</v>
      </c>
      <c r="C3661" s="1">
        <f t="shared" si="114"/>
        <v>40.177229000000004</v>
      </c>
      <c r="D3661">
        <v>4017.7229000000002</v>
      </c>
      <c r="E3661" t="s">
        <v>1</v>
      </c>
      <c r="F3661">
        <v>10945.467000000001</v>
      </c>
      <c r="G3661" t="s">
        <v>2</v>
      </c>
      <c r="H3661">
        <v>2</v>
      </c>
      <c r="I3661">
        <v>11</v>
      </c>
      <c r="J3661">
        <v>0.8</v>
      </c>
      <c r="K3661">
        <v>22383.3</v>
      </c>
      <c r="L3661">
        <f t="shared" si="115"/>
        <v>5.2999999999992724</v>
      </c>
      <c r="M3661">
        <v>-11.5</v>
      </c>
      <c r="N3661" t="s">
        <v>3</v>
      </c>
      <c r="P3661" t="s">
        <v>27</v>
      </c>
    </row>
    <row r="3662" spans="1:16" x14ac:dyDescent="0.25">
      <c r="A3662" t="s">
        <v>0</v>
      </c>
      <c r="B3662">
        <v>151901</v>
      </c>
      <c r="C3662" s="1">
        <f t="shared" si="114"/>
        <v>40.177217999999996</v>
      </c>
      <c r="D3662">
        <v>4017.7217999999998</v>
      </c>
      <c r="E3662" t="s">
        <v>1</v>
      </c>
      <c r="F3662">
        <v>10945.471100000001</v>
      </c>
      <c r="G3662" t="s">
        <v>2</v>
      </c>
      <c r="H3662">
        <v>2</v>
      </c>
      <c r="I3662">
        <v>11</v>
      </c>
      <c r="J3662">
        <v>0.8</v>
      </c>
      <c r="K3662">
        <v>22388.7</v>
      </c>
      <c r="L3662">
        <f t="shared" si="115"/>
        <v>5.4000000000014552</v>
      </c>
      <c r="M3662">
        <v>-11.5</v>
      </c>
      <c r="N3662" t="s">
        <v>3</v>
      </c>
      <c r="P3662" t="s">
        <v>31</v>
      </c>
    </row>
    <row r="3663" spans="1:16" x14ac:dyDescent="0.25">
      <c r="A3663" t="s">
        <v>0</v>
      </c>
      <c r="B3663">
        <v>151902</v>
      </c>
      <c r="C3663" s="1">
        <f t="shared" si="114"/>
        <v>40.177200999999997</v>
      </c>
      <c r="D3663">
        <v>4017.7201</v>
      </c>
      <c r="E3663" t="s">
        <v>1</v>
      </c>
      <c r="F3663">
        <v>10945.4751</v>
      </c>
      <c r="G3663" t="s">
        <v>2</v>
      </c>
      <c r="H3663">
        <v>2</v>
      </c>
      <c r="I3663">
        <v>11</v>
      </c>
      <c r="J3663">
        <v>0.8</v>
      </c>
      <c r="K3663">
        <v>22393.8</v>
      </c>
      <c r="L3663">
        <f t="shared" si="115"/>
        <v>5.0999999999985448</v>
      </c>
      <c r="M3663">
        <v>-11.5</v>
      </c>
      <c r="N3663" t="s">
        <v>3</v>
      </c>
      <c r="P3663" t="s">
        <v>27</v>
      </c>
    </row>
    <row r="3664" spans="1:16" x14ac:dyDescent="0.25">
      <c r="A3664" t="s">
        <v>0</v>
      </c>
      <c r="B3664">
        <v>151903</v>
      </c>
      <c r="C3664" s="1">
        <f t="shared" si="114"/>
        <v>40.177182999999999</v>
      </c>
      <c r="D3664">
        <v>4017.7183</v>
      </c>
      <c r="E3664" t="s">
        <v>1</v>
      </c>
      <c r="F3664">
        <v>10945.4789</v>
      </c>
      <c r="G3664" t="s">
        <v>2</v>
      </c>
      <c r="H3664">
        <v>2</v>
      </c>
      <c r="I3664">
        <v>11</v>
      </c>
      <c r="J3664">
        <v>0.8</v>
      </c>
      <c r="K3664">
        <v>22398.6</v>
      </c>
      <c r="L3664">
        <f t="shared" si="115"/>
        <v>4.7999999999992724</v>
      </c>
      <c r="M3664">
        <v>-11.5</v>
      </c>
      <c r="N3664" t="s">
        <v>3</v>
      </c>
      <c r="P3664" t="s">
        <v>34</v>
      </c>
    </row>
    <row r="3665" spans="1:16" x14ac:dyDescent="0.25">
      <c r="A3665" t="s">
        <v>0</v>
      </c>
      <c r="B3665">
        <v>151904</v>
      </c>
      <c r="C3665" s="1">
        <f t="shared" si="114"/>
        <v>40.177160999999998</v>
      </c>
      <c r="D3665">
        <v>4017.7161000000001</v>
      </c>
      <c r="E3665" t="s">
        <v>1</v>
      </c>
      <c r="F3665">
        <v>10945.482400000001</v>
      </c>
      <c r="G3665" t="s">
        <v>2</v>
      </c>
      <c r="H3665">
        <v>2</v>
      </c>
      <c r="I3665">
        <v>11</v>
      </c>
      <c r="J3665">
        <v>0.8</v>
      </c>
      <c r="K3665">
        <v>22403.4</v>
      </c>
      <c r="L3665">
        <f t="shared" si="115"/>
        <v>4.8000000000029104</v>
      </c>
      <c r="M3665">
        <v>-11.5</v>
      </c>
      <c r="N3665" t="s">
        <v>3</v>
      </c>
      <c r="P3665" t="s">
        <v>22</v>
      </c>
    </row>
    <row r="3666" spans="1:16" x14ac:dyDescent="0.25">
      <c r="A3666" t="s">
        <v>0</v>
      </c>
      <c r="B3666">
        <v>151905</v>
      </c>
      <c r="C3666" s="1">
        <f t="shared" si="114"/>
        <v>40.177141999999996</v>
      </c>
      <c r="D3666">
        <v>4017.7141999999999</v>
      </c>
      <c r="E3666" t="s">
        <v>1</v>
      </c>
      <c r="F3666">
        <v>10945.485699999999</v>
      </c>
      <c r="G3666" t="s">
        <v>2</v>
      </c>
      <c r="H3666">
        <v>2</v>
      </c>
      <c r="I3666">
        <v>11</v>
      </c>
      <c r="J3666">
        <v>0.8</v>
      </c>
      <c r="K3666">
        <v>22408.2</v>
      </c>
      <c r="L3666">
        <f t="shared" si="115"/>
        <v>4.7999999999992724</v>
      </c>
      <c r="M3666">
        <v>-11.5</v>
      </c>
      <c r="N3666" t="s">
        <v>3</v>
      </c>
      <c r="P3666" t="s">
        <v>25</v>
      </c>
    </row>
    <row r="3667" spans="1:16" x14ac:dyDescent="0.25">
      <c r="A3667" t="s">
        <v>0</v>
      </c>
      <c r="B3667">
        <v>151906</v>
      </c>
      <c r="C3667" s="1">
        <f t="shared" si="114"/>
        <v>40.177123999999999</v>
      </c>
      <c r="D3667">
        <v>4017.7123999999999</v>
      </c>
      <c r="E3667" t="s">
        <v>1</v>
      </c>
      <c r="F3667">
        <v>10945.4889</v>
      </c>
      <c r="G3667" t="s">
        <v>2</v>
      </c>
      <c r="H3667">
        <v>2</v>
      </c>
      <c r="I3667">
        <v>11</v>
      </c>
      <c r="J3667">
        <v>0.8</v>
      </c>
      <c r="K3667">
        <v>22413.4</v>
      </c>
      <c r="L3667">
        <f t="shared" si="115"/>
        <v>5.2000000000007276</v>
      </c>
      <c r="M3667">
        <v>-11.5</v>
      </c>
      <c r="N3667" t="s">
        <v>3</v>
      </c>
      <c r="P3667" t="s">
        <v>24</v>
      </c>
    </row>
    <row r="3668" spans="1:16" x14ac:dyDescent="0.25">
      <c r="A3668" t="s">
        <v>0</v>
      </c>
      <c r="B3668">
        <v>151907</v>
      </c>
      <c r="C3668" s="1">
        <f t="shared" si="114"/>
        <v>40.177109999999999</v>
      </c>
      <c r="D3668">
        <v>4017.7109999999998</v>
      </c>
      <c r="E3668" t="s">
        <v>1</v>
      </c>
      <c r="F3668">
        <v>10945.493200000001</v>
      </c>
      <c r="G3668" t="s">
        <v>2</v>
      </c>
      <c r="H3668">
        <v>2</v>
      </c>
      <c r="I3668">
        <v>11</v>
      </c>
      <c r="J3668">
        <v>0.8</v>
      </c>
      <c r="K3668">
        <v>22418.9</v>
      </c>
      <c r="L3668">
        <f t="shared" si="115"/>
        <v>5.5</v>
      </c>
      <c r="M3668">
        <v>-11.5</v>
      </c>
      <c r="N3668" t="s">
        <v>3</v>
      </c>
      <c r="P3668" t="s">
        <v>34</v>
      </c>
    </row>
    <row r="3669" spans="1:16" x14ac:dyDescent="0.25">
      <c r="A3669" t="s">
        <v>0</v>
      </c>
      <c r="B3669">
        <v>151908</v>
      </c>
      <c r="C3669" s="1">
        <f t="shared" si="114"/>
        <v>40.177100000000003</v>
      </c>
      <c r="D3669">
        <v>4017.71</v>
      </c>
      <c r="E3669" t="s">
        <v>1</v>
      </c>
      <c r="F3669">
        <v>10945.498</v>
      </c>
      <c r="G3669" t="s">
        <v>2</v>
      </c>
      <c r="H3669">
        <v>2</v>
      </c>
      <c r="I3669">
        <v>11</v>
      </c>
      <c r="J3669">
        <v>0.8</v>
      </c>
      <c r="K3669">
        <v>22424.400000000001</v>
      </c>
      <c r="L3669">
        <f t="shared" si="115"/>
        <v>5.5</v>
      </c>
      <c r="M3669">
        <v>-11.5</v>
      </c>
      <c r="N3669" t="s">
        <v>3</v>
      </c>
      <c r="P3669" t="s">
        <v>29</v>
      </c>
    </row>
    <row r="3670" spans="1:16" x14ac:dyDescent="0.25">
      <c r="A3670" t="s">
        <v>0</v>
      </c>
      <c r="B3670">
        <v>151909</v>
      </c>
      <c r="C3670" s="1">
        <f t="shared" si="114"/>
        <v>40.177094000000004</v>
      </c>
      <c r="D3670">
        <v>4017.7094000000002</v>
      </c>
      <c r="E3670" t="s">
        <v>1</v>
      </c>
      <c r="F3670">
        <v>10945.502699999999</v>
      </c>
      <c r="G3670" t="s">
        <v>2</v>
      </c>
      <c r="H3670">
        <v>2</v>
      </c>
      <c r="I3670">
        <v>11</v>
      </c>
      <c r="J3670">
        <v>0.8</v>
      </c>
      <c r="K3670">
        <v>22430</v>
      </c>
      <c r="L3670">
        <f t="shared" si="115"/>
        <v>5.5999999999985448</v>
      </c>
      <c r="M3670">
        <v>-11.5</v>
      </c>
      <c r="N3670" t="s">
        <v>3</v>
      </c>
      <c r="P3670" t="s">
        <v>33</v>
      </c>
    </row>
    <row r="3671" spans="1:16" x14ac:dyDescent="0.25">
      <c r="A3671" t="s">
        <v>0</v>
      </c>
      <c r="B3671">
        <v>151910</v>
      </c>
      <c r="C3671" s="1">
        <f t="shared" si="114"/>
        <v>40.177087</v>
      </c>
      <c r="D3671">
        <v>4017.7087000000001</v>
      </c>
      <c r="E3671" t="s">
        <v>1</v>
      </c>
      <c r="F3671">
        <v>10945.507799999999</v>
      </c>
      <c r="G3671" t="s">
        <v>2</v>
      </c>
      <c r="H3671">
        <v>2</v>
      </c>
      <c r="I3671">
        <v>11</v>
      </c>
      <c r="J3671">
        <v>0.8</v>
      </c>
      <c r="K3671">
        <v>22435.5</v>
      </c>
      <c r="L3671">
        <f t="shared" si="115"/>
        <v>5.5</v>
      </c>
      <c r="M3671">
        <v>-11.5</v>
      </c>
      <c r="N3671" t="s">
        <v>3</v>
      </c>
      <c r="P3671" t="s">
        <v>33</v>
      </c>
    </row>
    <row r="3672" spans="1:16" x14ac:dyDescent="0.25">
      <c r="A3672" t="s">
        <v>0</v>
      </c>
      <c r="B3672">
        <v>151911</v>
      </c>
      <c r="C3672" s="1">
        <f t="shared" si="114"/>
        <v>40.177078000000002</v>
      </c>
      <c r="D3672">
        <v>4017.7078000000001</v>
      </c>
      <c r="E3672" t="s">
        <v>1</v>
      </c>
      <c r="F3672">
        <v>10945.512199999999</v>
      </c>
      <c r="G3672" t="s">
        <v>2</v>
      </c>
      <c r="H3672">
        <v>2</v>
      </c>
      <c r="I3672">
        <v>11</v>
      </c>
      <c r="J3672">
        <v>0.8</v>
      </c>
      <c r="K3672">
        <v>22440.7</v>
      </c>
      <c r="L3672">
        <f t="shared" si="115"/>
        <v>5.2000000000007276</v>
      </c>
      <c r="M3672">
        <v>-11.5</v>
      </c>
      <c r="N3672" t="s">
        <v>3</v>
      </c>
      <c r="P3672" t="s">
        <v>26</v>
      </c>
    </row>
    <row r="3673" spans="1:16" x14ac:dyDescent="0.25">
      <c r="A3673" t="s">
        <v>0</v>
      </c>
      <c r="B3673">
        <v>151912</v>
      </c>
      <c r="C3673" s="1">
        <f t="shared" si="114"/>
        <v>40.177070999999998</v>
      </c>
      <c r="D3673">
        <v>4017.7071000000001</v>
      </c>
      <c r="E3673" t="s">
        <v>1</v>
      </c>
      <c r="F3673">
        <v>10945.516</v>
      </c>
      <c r="G3673" t="s">
        <v>2</v>
      </c>
      <c r="H3673">
        <v>2</v>
      </c>
      <c r="I3673">
        <v>11</v>
      </c>
      <c r="J3673">
        <v>0.8</v>
      </c>
      <c r="K3673">
        <v>22445.7</v>
      </c>
      <c r="L3673">
        <f t="shared" si="115"/>
        <v>5</v>
      </c>
      <c r="M3673">
        <v>-11.5</v>
      </c>
      <c r="N3673" t="s">
        <v>3</v>
      </c>
      <c r="P3673" t="s">
        <v>21</v>
      </c>
    </row>
    <row r="3674" spans="1:16" x14ac:dyDescent="0.25">
      <c r="A3674" t="s">
        <v>0</v>
      </c>
      <c r="B3674">
        <v>151913</v>
      </c>
      <c r="C3674" s="1">
        <f t="shared" si="114"/>
        <v>40.177067999999998</v>
      </c>
      <c r="D3674">
        <v>4017.7067999999999</v>
      </c>
      <c r="E3674" t="s">
        <v>1</v>
      </c>
      <c r="F3674">
        <v>10945.5198</v>
      </c>
      <c r="G3674" t="s">
        <v>2</v>
      </c>
      <c r="H3674">
        <v>2</v>
      </c>
      <c r="I3674">
        <v>11</v>
      </c>
      <c r="J3674">
        <v>0.8</v>
      </c>
      <c r="K3674">
        <v>22450.400000000001</v>
      </c>
      <c r="L3674">
        <f t="shared" si="115"/>
        <v>4.7000000000007276</v>
      </c>
      <c r="M3674">
        <v>-11.5</v>
      </c>
      <c r="N3674" t="s">
        <v>3</v>
      </c>
      <c r="P3674" t="s">
        <v>26</v>
      </c>
    </row>
    <row r="3675" spans="1:16" x14ac:dyDescent="0.25">
      <c r="A3675" t="s">
        <v>0</v>
      </c>
      <c r="B3675">
        <v>151914</v>
      </c>
      <c r="C3675" s="1">
        <f t="shared" si="114"/>
        <v>40.177061000000002</v>
      </c>
      <c r="D3675">
        <v>4017.7060999999999</v>
      </c>
      <c r="E3675" t="s">
        <v>1</v>
      </c>
      <c r="F3675">
        <v>10945.523999999999</v>
      </c>
      <c r="G3675" t="s">
        <v>2</v>
      </c>
      <c r="H3675">
        <v>2</v>
      </c>
      <c r="I3675">
        <v>11</v>
      </c>
      <c r="J3675">
        <v>0.8</v>
      </c>
      <c r="K3675">
        <v>22455.4</v>
      </c>
      <c r="L3675">
        <f t="shared" si="115"/>
        <v>5</v>
      </c>
      <c r="M3675">
        <v>-11.5</v>
      </c>
      <c r="N3675" t="s">
        <v>3</v>
      </c>
      <c r="P3675" t="s">
        <v>35</v>
      </c>
    </row>
    <row r="3676" spans="1:16" x14ac:dyDescent="0.25">
      <c r="A3676" t="s">
        <v>0</v>
      </c>
      <c r="B3676">
        <v>151915</v>
      </c>
      <c r="C3676" s="1">
        <f t="shared" si="114"/>
        <v>40.177053000000001</v>
      </c>
      <c r="D3676">
        <v>4017.7053000000001</v>
      </c>
      <c r="E3676" t="s">
        <v>1</v>
      </c>
      <c r="F3676">
        <v>10945.5285</v>
      </c>
      <c r="G3676" t="s">
        <v>2</v>
      </c>
      <c r="H3676">
        <v>2</v>
      </c>
      <c r="I3676">
        <v>11</v>
      </c>
      <c r="J3676">
        <v>0.8</v>
      </c>
      <c r="K3676">
        <v>22460.799999999999</v>
      </c>
      <c r="L3676">
        <f t="shared" si="115"/>
        <v>5.3999999999978172</v>
      </c>
      <c r="M3676">
        <v>-11.5</v>
      </c>
      <c r="N3676" t="s">
        <v>3</v>
      </c>
      <c r="P3676" t="s">
        <v>25</v>
      </c>
    </row>
    <row r="3677" spans="1:16" x14ac:dyDescent="0.25">
      <c r="A3677" t="s">
        <v>0</v>
      </c>
      <c r="B3677">
        <v>151916</v>
      </c>
      <c r="C3677" s="1">
        <f t="shared" si="114"/>
        <v>40.177040000000005</v>
      </c>
      <c r="D3677">
        <v>4017.7040000000002</v>
      </c>
      <c r="E3677" t="s">
        <v>1</v>
      </c>
      <c r="F3677">
        <v>10945.532999999999</v>
      </c>
      <c r="G3677" t="s">
        <v>2</v>
      </c>
      <c r="H3677">
        <v>2</v>
      </c>
      <c r="I3677">
        <v>11</v>
      </c>
      <c r="J3677">
        <v>0.8</v>
      </c>
      <c r="K3677">
        <v>22466.5</v>
      </c>
      <c r="L3677">
        <f t="shared" si="115"/>
        <v>5.7000000000007276</v>
      </c>
      <c r="M3677">
        <v>-11.4</v>
      </c>
      <c r="N3677" t="s">
        <v>3</v>
      </c>
      <c r="P3677" t="s">
        <v>28</v>
      </c>
    </row>
    <row r="3678" spans="1:16" x14ac:dyDescent="0.25">
      <c r="A3678" t="s">
        <v>0</v>
      </c>
      <c r="B3678">
        <v>151917</v>
      </c>
      <c r="C3678" s="1">
        <f t="shared" si="114"/>
        <v>40.177019999999999</v>
      </c>
      <c r="D3678">
        <v>4017.7020000000002</v>
      </c>
      <c r="E3678" t="s">
        <v>1</v>
      </c>
      <c r="F3678">
        <v>10945.537399999999</v>
      </c>
      <c r="G3678" t="s">
        <v>2</v>
      </c>
      <c r="H3678">
        <v>2</v>
      </c>
      <c r="I3678">
        <v>11</v>
      </c>
      <c r="J3678">
        <v>0.8</v>
      </c>
      <c r="K3678">
        <v>22472.1</v>
      </c>
      <c r="L3678">
        <f t="shared" si="115"/>
        <v>5.5999999999985448</v>
      </c>
      <c r="M3678">
        <v>-11.4</v>
      </c>
      <c r="N3678" t="s">
        <v>3</v>
      </c>
      <c r="P3678" t="s">
        <v>32</v>
      </c>
    </row>
    <row r="3679" spans="1:16" x14ac:dyDescent="0.25">
      <c r="A3679" t="s">
        <v>0</v>
      </c>
      <c r="B3679">
        <v>151918</v>
      </c>
      <c r="C3679" s="1">
        <f t="shared" si="114"/>
        <v>40.176991000000001</v>
      </c>
      <c r="D3679">
        <v>4017.6990999999998</v>
      </c>
      <c r="E3679" t="s">
        <v>1</v>
      </c>
      <c r="F3679">
        <v>10945.5412</v>
      </c>
      <c r="G3679" t="s">
        <v>2</v>
      </c>
      <c r="H3679">
        <v>2</v>
      </c>
      <c r="I3679">
        <v>11</v>
      </c>
      <c r="J3679">
        <v>0.8</v>
      </c>
      <c r="K3679">
        <v>22477.8</v>
      </c>
      <c r="L3679">
        <f t="shared" si="115"/>
        <v>5.7000000000007276</v>
      </c>
      <c r="M3679">
        <v>-11.4</v>
      </c>
      <c r="N3679" t="s">
        <v>3</v>
      </c>
      <c r="P3679" t="s">
        <v>28</v>
      </c>
    </row>
    <row r="3680" spans="1:16" x14ac:dyDescent="0.25">
      <c r="A3680" t="s">
        <v>0</v>
      </c>
      <c r="B3680">
        <v>151919</v>
      </c>
      <c r="C3680" s="1">
        <f t="shared" si="114"/>
        <v>40.176952</v>
      </c>
      <c r="D3680">
        <v>4017.6952000000001</v>
      </c>
      <c r="E3680" t="s">
        <v>1</v>
      </c>
      <c r="F3680">
        <v>10945.5447</v>
      </c>
      <c r="G3680" t="s">
        <v>2</v>
      </c>
      <c r="H3680">
        <v>2</v>
      </c>
      <c r="I3680">
        <v>11</v>
      </c>
      <c r="J3680">
        <v>0.8</v>
      </c>
      <c r="K3680">
        <v>22482.400000000001</v>
      </c>
      <c r="L3680">
        <f t="shared" si="115"/>
        <v>4.6000000000021828</v>
      </c>
      <c r="M3680">
        <v>-11.4</v>
      </c>
      <c r="N3680" t="s">
        <v>3</v>
      </c>
      <c r="P3680" t="s">
        <v>24</v>
      </c>
    </row>
    <row r="3681" spans="1:16" x14ac:dyDescent="0.25">
      <c r="A3681" t="s">
        <v>0</v>
      </c>
      <c r="B3681">
        <v>151920</v>
      </c>
      <c r="C3681" s="1">
        <f t="shared" si="114"/>
        <v>40.176909000000002</v>
      </c>
      <c r="D3681">
        <v>4017.6909000000001</v>
      </c>
      <c r="E3681" t="s">
        <v>1</v>
      </c>
      <c r="F3681">
        <v>10945.5483</v>
      </c>
      <c r="G3681" t="s">
        <v>2</v>
      </c>
      <c r="H3681">
        <v>2</v>
      </c>
      <c r="I3681">
        <v>11</v>
      </c>
      <c r="J3681">
        <v>0.8</v>
      </c>
      <c r="K3681">
        <v>22486.799999999999</v>
      </c>
      <c r="L3681">
        <f t="shared" si="115"/>
        <v>4.3999999999978172</v>
      </c>
      <c r="M3681">
        <v>-11.4</v>
      </c>
      <c r="N3681" t="s">
        <v>3</v>
      </c>
      <c r="P3681" t="s">
        <v>29</v>
      </c>
    </row>
    <row r="3682" spans="1:16" x14ac:dyDescent="0.25">
      <c r="A3682" t="s">
        <v>0</v>
      </c>
      <c r="B3682">
        <v>151921</v>
      </c>
      <c r="C3682" s="1">
        <f t="shared" si="114"/>
        <v>40.176865999999997</v>
      </c>
      <c r="D3682">
        <v>4017.6866</v>
      </c>
      <c r="E3682" t="s">
        <v>1</v>
      </c>
      <c r="F3682">
        <v>10945.5524</v>
      </c>
      <c r="G3682" t="s">
        <v>2</v>
      </c>
      <c r="H3682">
        <v>2</v>
      </c>
      <c r="I3682">
        <v>11</v>
      </c>
      <c r="J3682">
        <v>0.8</v>
      </c>
      <c r="K3682">
        <v>22491.5</v>
      </c>
      <c r="L3682">
        <f t="shared" si="115"/>
        <v>4.7000000000007276</v>
      </c>
      <c r="M3682">
        <v>-11.4</v>
      </c>
      <c r="N3682" t="s">
        <v>3</v>
      </c>
      <c r="P3682" t="s">
        <v>23</v>
      </c>
    </row>
    <row r="3683" spans="1:16" x14ac:dyDescent="0.25">
      <c r="A3683" t="s">
        <v>0</v>
      </c>
      <c r="B3683">
        <v>151922</v>
      </c>
      <c r="C3683" s="1">
        <f t="shared" si="114"/>
        <v>40.176828</v>
      </c>
      <c r="D3683">
        <v>4017.6828</v>
      </c>
      <c r="E3683" t="s">
        <v>1</v>
      </c>
      <c r="F3683">
        <v>10945.5569</v>
      </c>
      <c r="G3683" t="s">
        <v>2</v>
      </c>
      <c r="H3683">
        <v>2</v>
      </c>
      <c r="I3683">
        <v>11</v>
      </c>
      <c r="J3683">
        <v>0.8</v>
      </c>
      <c r="K3683">
        <v>22496.1</v>
      </c>
      <c r="L3683">
        <f t="shared" si="115"/>
        <v>4.5999999999985448</v>
      </c>
      <c r="M3683">
        <v>-11.4</v>
      </c>
      <c r="N3683" t="s">
        <v>3</v>
      </c>
      <c r="P3683" t="s">
        <v>27</v>
      </c>
    </row>
    <row r="3684" spans="1:16" x14ac:dyDescent="0.25">
      <c r="A3684" t="s">
        <v>0</v>
      </c>
      <c r="B3684">
        <v>151923</v>
      </c>
      <c r="C3684" s="1">
        <f t="shared" si="114"/>
        <v>40.176794999999998</v>
      </c>
      <c r="D3684">
        <v>4017.6795000000002</v>
      </c>
      <c r="E3684" t="s">
        <v>1</v>
      </c>
      <c r="F3684">
        <v>10945.561799999999</v>
      </c>
      <c r="G3684" t="s">
        <v>2</v>
      </c>
      <c r="H3684">
        <v>2</v>
      </c>
      <c r="I3684">
        <v>11</v>
      </c>
      <c r="J3684">
        <v>0.8</v>
      </c>
      <c r="K3684">
        <v>22501.1</v>
      </c>
      <c r="L3684">
        <f t="shared" si="115"/>
        <v>5</v>
      </c>
      <c r="M3684">
        <v>-11.4</v>
      </c>
      <c r="N3684" t="s">
        <v>3</v>
      </c>
      <c r="P3684" t="s">
        <v>21</v>
      </c>
    </row>
    <row r="3685" spans="1:16" x14ac:dyDescent="0.25">
      <c r="A3685" t="s">
        <v>0</v>
      </c>
      <c r="B3685">
        <v>151924</v>
      </c>
      <c r="C3685" s="1">
        <f t="shared" si="114"/>
        <v>40.176766999999998</v>
      </c>
      <c r="D3685">
        <v>4017.6767</v>
      </c>
      <c r="E3685" t="s">
        <v>1</v>
      </c>
      <c r="F3685">
        <v>10945.5669</v>
      </c>
      <c r="G3685" t="s">
        <v>2</v>
      </c>
      <c r="H3685">
        <v>2</v>
      </c>
      <c r="I3685">
        <v>11</v>
      </c>
      <c r="J3685">
        <v>0.8</v>
      </c>
      <c r="K3685">
        <v>22506.3</v>
      </c>
      <c r="L3685">
        <f t="shared" si="115"/>
        <v>5.2000000000007276</v>
      </c>
      <c r="M3685">
        <v>-11.4</v>
      </c>
      <c r="N3685" t="s">
        <v>3</v>
      </c>
      <c r="P3685" t="s">
        <v>26</v>
      </c>
    </row>
    <row r="3686" spans="1:16" x14ac:dyDescent="0.25">
      <c r="A3686" t="s">
        <v>0</v>
      </c>
      <c r="B3686">
        <v>151925</v>
      </c>
      <c r="C3686" s="1">
        <f t="shared" si="114"/>
        <v>40.176743000000002</v>
      </c>
      <c r="D3686">
        <v>4017.6743000000001</v>
      </c>
      <c r="E3686" t="s">
        <v>1</v>
      </c>
      <c r="F3686">
        <v>10945.571400000001</v>
      </c>
      <c r="G3686" t="s">
        <v>2</v>
      </c>
      <c r="H3686">
        <v>2</v>
      </c>
      <c r="I3686">
        <v>11</v>
      </c>
      <c r="J3686">
        <v>0.8</v>
      </c>
      <c r="K3686">
        <v>22511.1</v>
      </c>
      <c r="L3686">
        <f t="shared" si="115"/>
        <v>4.7999999999992724</v>
      </c>
      <c r="M3686">
        <v>-11.4</v>
      </c>
      <c r="N3686" t="s">
        <v>3</v>
      </c>
      <c r="P3686" t="s">
        <v>23</v>
      </c>
    </row>
    <row r="3687" spans="1:16" x14ac:dyDescent="0.25">
      <c r="A3687" t="s">
        <v>0</v>
      </c>
      <c r="B3687">
        <v>151926</v>
      </c>
      <c r="C3687" s="1">
        <f t="shared" si="114"/>
        <v>40.176723000000003</v>
      </c>
      <c r="D3687">
        <v>4017.6723000000002</v>
      </c>
      <c r="E3687" t="s">
        <v>1</v>
      </c>
      <c r="F3687">
        <v>10945.575000000001</v>
      </c>
      <c r="G3687" t="s">
        <v>2</v>
      </c>
      <c r="H3687">
        <v>2</v>
      </c>
      <c r="I3687">
        <v>11</v>
      </c>
      <c r="J3687">
        <v>0.8</v>
      </c>
      <c r="K3687">
        <v>22515.4</v>
      </c>
      <c r="L3687">
        <f t="shared" si="115"/>
        <v>4.3000000000029104</v>
      </c>
      <c r="M3687">
        <v>-11.4</v>
      </c>
      <c r="N3687" t="s">
        <v>3</v>
      </c>
      <c r="P3687" t="s">
        <v>32</v>
      </c>
    </row>
    <row r="3688" spans="1:16" x14ac:dyDescent="0.25">
      <c r="A3688" t="s">
        <v>0</v>
      </c>
      <c r="B3688">
        <v>151927</v>
      </c>
      <c r="C3688" s="1">
        <f t="shared" si="114"/>
        <v>40.17671</v>
      </c>
      <c r="D3688">
        <v>4017.6709999999998</v>
      </c>
      <c r="E3688" t="s">
        <v>1</v>
      </c>
      <c r="F3688">
        <v>10945.5785</v>
      </c>
      <c r="G3688" t="s">
        <v>2</v>
      </c>
      <c r="H3688">
        <v>2</v>
      </c>
      <c r="I3688">
        <v>11</v>
      </c>
      <c r="J3688">
        <v>0.8</v>
      </c>
      <c r="K3688">
        <v>22519.599999999999</v>
      </c>
      <c r="L3688">
        <f t="shared" si="115"/>
        <v>4.1999999999970896</v>
      </c>
      <c r="M3688">
        <v>-11.4</v>
      </c>
      <c r="N3688" t="s">
        <v>3</v>
      </c>
      <c r="P3688" t="s">
        <v>27</v>
      </c>
    </row>
    <row r="3689" spans="1:16" x14ac:dyDescent="0.25">
      <c r="A3689" t="s">
        <v>0</v>
      </c>
      <c r="B3689">
        <v>151928</v>
      </c>
      <c r="C3689" s="1">
        <f t="shared" si="114"/>
        <v>40.176698000000002</v>
      </c>
      <c r="D3689">
        <v>4017.6698000000001</v>
      </c>
      <c r="E3689" t="s">
        <v>1</v>
      </c>
      <c r="F3689">
        <v>10945.581899999999</v>
      </c>
      <c r="G3689" t="s">
        <v>2</v>
      </c>
      <c r="H3689">
        <v>2</v>
      </c>
      <c r="I3689">
        <v>11</v>
      </c>
      <c r="J3689">
        <v>0.8</v>
      </c>
      <c r="K3689">
        <v>22524.2</v>
      </c>
      <c r="L3689">
        <f t="shared" si="115"/>
        <v>4.6000000000021828</v>
      </c>
      <c r="M3689">
        <v>-11.4</v>
      </c>
      <c r="N3689" t="s">
        <v>3</v>
      </c>
      <c r="P3689" t="s">
        <v>36</v>
      </c>
    </row>
    <row r="3690" spans="1:16" x14ac:dyDescent="0.25">
      <c r="A3690" t="s">
        <v>0</v>
      </c>
      <c r="B3690">
        <v>151929</v>
      </c>
      <c r="C3690" s="1">
        <f t="shared" si="114"/>
        <v>40.176687000000001</v>
      </c>
      <c r="D3690">
        <v>4017.6687000000002</v>
      </c>
      <c r="E3690" t="s">
        <v>1</v>
      </c>
      <c r="F3690">
        <v>10945.5859</v>
      </c>
      <c r="G3690" t="s">
        <v>2</v>
      </c>
      <c r="H3690">
        <v>2</v>
      </c>
      <c r="I3690">
        <v>11</v>
      </c>
      <c r="J3690">
        <v>0.8</v>
      </c>
      <c r="K3690">
        <v>22528.7</v>
      </c>
      <c r="L3690">
        <f t="shared" si="115"/>
        <v>4.5</v>
      </c>
      <c r="M3690">
        <v>-11.4</v>
      </c>
      <c r="N3690" t="s">
        <v>3</v>
      </c>
      <c r="P3690" t="s">
        <v>22</v>
      </c>
    </row>
    <row r="3691" spans="1:16" x14ac:dyDescent="0.25">
      <c r="A3691" t="s">
        <v>0</v>
      </c>
      <c r="B3691">
        <v>151930</v>
      </c>
      <c r="C3691" s="1">
        <f t="shared" si="114"/>
        <v>40.176673000000001</v>
      </c>
      <c r="D3691">
        <v>4017.6673000000001</v>
      </c>
      <c r="E3691" t="s">
        <v>1</v>
      </c>
      <c r="F3691">
        <v>10945.5903</v>
      </c>
      <c r="G3691" t="s">
        <v>2</v>
      </c>
      <c r="H3691">
        <v>2</v>
      </c>
      <c r="I3691">
        <v>11</v>
      </c>
      <c r="J3691">
        <v>0.8</v>
      </c>
      <c r="K3691">
        <v>22533.7</v>
      </c>
      <c r="L3691">
        <f t="shared" si="115"/>
        <v>5</v>
      </c>
      <c r="M3691">
        <v>-11.4</v>
      </c>
      <c r="N3691" t="s">
        <v>3</v>
      </c>
      <c r="P3691" t="s">
        <v>26</v>
      </c>
    </row>
    <row r="3692" spans="1:16" x14ac:dyDescent="0.25">
      <c r="A3692" t="s">
        <v>0</v>
      </c>
      <c r="B3692">
        <v>151931</v>
      </c>
      <c r="C3692" s="1">
        <f t="shared" si="114"/>
        <v>40.176656000000001</v>
      </c>
      <c r="D3692">
        <v>4017.6655999999998</v>
      </c>
      <c r="E3692" t="s">
        <v>1</v>
      </c>
      <c r="F3692">
        <v>10945.594800000001</v>
      </c>
      <c r="G3692" t="s">
        <v>2</v>
      </c>
      <c r="H3692">
        <v>2</v>
      </c>
      <c r="I3692">
        <v>11</v>
      </c>
      <c r="J3692">
        <v>0.8</v>
      </c>
      <c r="K3692">
        <v>22538.799999999999</v>
      </c>
      <c r="L3692">
        <f t="shared" si="115"/>
        <v>5.0999999999985448</v>
      </c>
      <c r="M3692">
        <v>-11.4</v>
      </c>
      <c r="N3692" t="s">
        <v>3</v>
      </c>
      <c r="P3692" t="s">
        <v>35</v>
      </c>
    </row>
    <row r="3693" spans="1:16" x14ac:dyDescent="0.25">
      <c r="A3693" t="s">
        <v>0</v>
      </c>
      <c r="B3693">
        <v>151932</v>
      </c>
      <c r="C3693" s="1">
        <f t="shared" si="114"/>
        <v>40.176633000000002</v>
      </c>
      <c r="D3693">
        <v>4017.6633000000002</v>
      </c>
      <c r="E3693" t="s">
        <v>1</v>
      </c>
      <c r="F3693">
        <v>10945.5985</v>
      </c>
      <c r="G3693" t="s">
        <v>2</v>
      </c>
      <c r="H3693">
        <v>2</v>
      </c>
      <c r="I3693">
        <v>11</v>
      </c>
      <c r="J3693">
        <v>0.8</v>
      </c>
      <c r="K3693">
        <v>22543.599999999999</v>
      </c>
      <c r="L3693">
        <f t="shared" si="115"/>
        <v>4.7999999999992724</v>
      </c>
      <c r="M3693">
        <v>-11.4</v>
      </c>
      <c r="N3693" t="s">
        <v>3</v>
      </c>
      <c r="P3693" t="s">
        <v>25</v>
      </c>
    </row>
    <row r="3694" spans="1:16" x14ac:dyDescent="0.25">
      <c r="A3694" t="s">
        <v>0</v>
      </c>
      <c r="B3694">
        <v>151933</v>
      </c>
      <c r="C3694" s="1">
        <f t="shared" si="114"/>
        <v>40.176610000000004</v>
      </c>
      <c r="D3694">
        <v>4017.6610000000001</v>
      </c>
      <c r="E3694" t="s">
        <v>1</v>
      </c>
      <c r="F3694">
        <v>10945.6014</v>
      </c>
      <c r="G3694" t="s">
        <v>2</v>
      </c>
      <c r="H3694">
        <v>2</v>
      </c>
      <c r="I3694">
        <v>11</v>
      </c>
      <c r="J3694">
        <v>0.8</v>
      </c>
      <c r="K3694">
        <v>22547.8</v>
      </c>
      <c r="L3694">
        <f t="shared" si="115"/>
        <v>4.2000000000007276</v>
      </c>
      <c r="M3694">
        <v>-11.4</v>
      </c>
      <c r="N3694" t="s">
        <v>3</v>
      </c>
      <c r="P3694" t="s">
        <v>29</v>
      </c>
    </row>
    <row r="3695" spans="1:16" x14ac:dyDescent="0.25">
      <c r="A3695" t="s">
        <v>0</v>
      </c>
      <c r="B3695">
        <v>151934</v>
      </c>
      <c r="C3695" s="1">
        <f t="shared" si="114"/>
        <v>40.176586</v>
      </c>
      <c r="D3695">
        <v>4017.6586000000002</v>
      </c>
      <c r="E3695" t="s">
        <v>1</v>
      </c>
      <c r="F3695">
        <v>10945.6032</v>
      </c>
      <c r="G3695" t="s">
        <v>2</v>
      </c>
      <c r="H3695">
        <v>2</v>
      </c>
      <c r="I3695">
        <v>11</v>
      </c>
      <c r="J3695">
        <v>0.8</v>
      </c>
      <c r="K3695">
        <v>22552.2</v>
      </c>
      <c r="L3695">
        <f t="shared" si="115"/>
        <v>4.4000000000014552</v>
      </c>
      <c r="M3695">
        <v>-11.4</v>
      </c>
      <c r="N3695" t="s">
        <v>3</v>
      </c>
      <c r="P3695" t="s">
        <v>22</v>
      </c>
    </row>
    <row r="3696" spans="1:16" x14ac:dyDescent="0.25">
      <c r="A3696" t="s">
        <v>0</v>
      </c>
      <c r="B3696">
        <v>151935</v>
      </c>
      <c r="C3696" s="1">
        <f t="shared" si="114"/>
        <v>40.176563000000002</v>
      </c>
      <c r="D3696">
        <v>4017.6563000000001</v>
      </c>
      <c r="E3696" t="s">
        <v>1</v>
      </c>
      <c r="F3696">
        <v>10945.6052</v>
      </c>
      <c r="G3696" t="s">
        <v>2</v>
      </c>
      <c r="H3696">
        <v>2</v>
      </c>
      <c r="I3696">
        <v>11</v>
      </c>
      <c r="J3696">
        <v>0.8</v>
      </c>
      <c r="K3696">
        <v>22556.9</v>
      </c>
      <c r="L3696">
        <f t="shared" si="115"/>
        <v>4.7000000000007276</v>
      </c>
      <c r="M3696">
        <v>-11.4</v>
      </c>
      <c r="N3696" t="s">
        <v>3</v>
      </c>
      <c r="P3696" t="s">
        <v>30</v>
      </c>
    </row>
    <row r="3697" spans="1:16" x14ac:dyDescent="0.25">
      <c r="A3697" t="s">
        <v>0</v>
      </c>
      <c r="B3697">
        <v>151936</v>
      </c>
      <c r="C3697" s="1">
        <f t="shared" si="114"/>
        <v>40.176538999999998</v>
      </c>
      <c r="D3697">
        <v>4017.6538999999998</v>
      </c>
      <c r="E3697" t="s">
        <v>1</v>
      </c>
      <c r="F3697">
        <v>10945.608200000001</v>
      </c>
      <c r="G3697" t="s">
        <v>2</v>
      </c>
      <c r="H3697">
        <v>2</v>
      </c>
      <c r="I3697">
        <v>11</v>
      </c>
      <c r="J3697">
        <v>0.8</v>
      </c>
      <c r="K3697">
        <v>22561.7</v>
      </c>
      <c r="L3697">
        <f t="shared" si="115"/>
        <v>4.7999999999992724</v>
      </c>
      <c r="M3697">
        <v>-11.4</v>
      </c>
      <c r="N3697" t="s">
        <v>3</v>
      </c>
      <c r="P3697" t="s">
        <v>33</v>
      </c>
    </row>
    <row r="3698" spans="1:16" x14ac:dyDescent="0.25">
      <c r="A3698" t="s">
        <v>0</v>
      </c>
      <c r="B3698">
        <v>151937</v>
      </c>
      <c r="C3698" s="1">
        <f t="shared" si="114"/>
        <v>40.176514000000005</v>
      </c>
      <c r="D3698">
        <v>4017.6514000000002</v>
      </c>
      <c r="E3698" t="s">
        <v>1</v>
      </c>
      <c r="F3698">
        <v>10945.611800000001</v>
      </c>
      <c r="G3698" t="s">
        <v>2</v>
      </c>
      <c r="H3698">
        <v>2</v>
      </c>
      <c r="I3698">
        <v>11</v>
      </c>
      <c r="J3698">
        <v>0.8</v>
      </c>
      <c r="K3698">
        <v>22566.799999999999</v>
      </c>
      <c r="L3698">
        <f t="shared" si="115"/>
        <v>5.0999999999985448</v>
      </c>
      <c r="M3698">
        <v>-11.4</v>
      </c>
      <c r="N3698" t="s">
        <v>3</v>
      </c>
      <c r="P3698" t="s">
        <v>27</v>
      </c>
    </row>
    <row r="3699" spans="1:16" x14ac:dyDescent="0.25">
      <c r="A3699" t="s">
        <v>0</v>
      </c>
      <c r="B3699">
        <v>151938</v>
      </c>
      <c r="C3699" s="1">
        <f t="shared" si="114"/>
        <v>40.176489000000004</v>
      </c>
      <c r="D3699">
        <v>4017.6489000000001</v>
      </c>
      <c r="E3699" t="s">
        <v>1</v>
      </c>
      <c r="F3699">
        <v>10945.616</v>
      </c>
      <c r="G3699" t="s">
        <v>2</v>
      </c>
      <c r="H3699">
        <v>2</v>
      </c>
      <c r="I3699">
        <v>11</v>
      </c>
      <c r="J3699">
        <v>0.8</v>
      </c>
      <c r="K3699">
        <v>22572.2</v>
      </c>
      <c r="L3699">
        <f t="shared" si="115"/>
        <v>5.4000000000014552</v>
      </c>
      <c r="M3699">
        <v>-11.4</v>
      </c>
      <c r="N3699" t="s">
        <v>3</v>
      </c>
      <c r="P3699" t="s">
        <v>31</v>
      </c>
    </row>
    <row r="3700" spans="1:16" x14ac:dyDescent="0.25">
      <c r="A3700" t="s">
        <v>0</v>
      </c>
      <c r="B3700">
        <v>151939</v>
      </c>
      <c r="C3700" s="1">
        <f t="shared" si="114"/>
        <v>40.176460999999996</v>
      </c>
      <c r="D3700">
        <v>4017.6460999999999</v>
      </c>
      <c r="E3700" t="s">
        <v>1</v>
      </c>
      <c r="F3700">
        <v>10945.6209</v>
      </c>
      <c r="G3700" t="s">
        <v>2</v>
      </c>
      <c r="H3700">
        <v>2</v>
      </c>
      <c r="I3700">
        <v>11</v>
      </c>
      <c r="J3700">
        <v>0.8</v>
      </c>
      <c r="K3700">
        <v>22577.200000000001</v>
      </c>
      <c r="L3700">
        <f t="shared" si="115"/>
        <v>5</v>
      </c>
      <c r="M3700">
        <v>-11.4</v>
      </c>
      <c r="N3700" t="s">
        <v>3</v>
      </c>
      <c r="P3700" t="s">
        <v>33</v>
      </c>
    </row>
    <row r="3701" spans="1:16" x14ac:dyDescent="0.25">
      <c r="A3701" t="s">
        <v>0</v>
      </c>
      <c r="B3701">
        <v>151940</v>
      </c>
      <c r="C3701" s="1">
        <f t="shared" si="114"/>
        <v>40.176434999999998</v>
      </c>
      <c r="D3701">
        <v>4017.6435000000001</v>
      </c>
      <c r="E3701" t="s">
        <v>1</v>
      </c>
      <c r="F3701">
        <v>10945.6266</v>
      </c>
      <c r="G3701" t="s">
        <v>2</v>
      </c>
      <c r="H3701">
        <v>2</v>
      </c>
      <c r="I3701">
        <v>11</v>
      </c>
      <c r="J3701">
        <v>0.8</v>
      </c>
      <c r="K3701">
        <v>22581.599999999999</v>
      </c>
      <c r="L3701">
        <f t="shared" si="115"/>
        <v>4.3999999999978172</v>
      </c>
      <c r="M3701">
        <v>-11.4</v>
      </c>
      <c r="N3701" t="s">
        <v>3</v>
      </c>
      <c r="P3701" t="s">
        <v>30</v>
      </c>
    </row>
    <row r="3702" spans="1:16" x14ac:dyDescent="0.25">
      <c r="A3702" t="s">
        <v>0</v>
      </c>
      <c r="B3702">
        <v>151941</v>
      </c>
      <c r="C3702" s="1">
        <f t="shared" si="114"/>
        <v>40.176409</v>
      </c>
      <c r="D3702">
        <v>4017.6408999999999</v>
      </c>
      <c r="E3702" t="s">
        <v>1</v>
      </c>
      <c r="F3702">
        <v>10945.6327</v>
      </c>
      <c r="G3702" t="s">
        <v>2</v>
      </c>
      <c r="H3702">
        <v>2</v>
      </c>
      <c r="I3702">
        <v>11</v>
      </c>
      <c r="J3702">
        <v>0.8</v>
      </c>
      <c r="K3702">
        <v>22586</v>
      </c>
      <c r="L3702">
        <f t="shared" si="115"/>
        <v>4.4000000000014552</v>
      </c>
      <c r="M3702">
        <v>-11.4</v>
      </c>
      <c r="N3702" t="s">
        <v>3</v>
      </c>
      <c r="P3702" t="s">
        <v>33</v>
      </c>
    </row>
    <row r="3703" spans="1:16" x14ac:dyDescent="0.25">
      <c r="A3703" t="s">
        <v>0</v>
      </c>
      <c r="B3703">
        <v>151942</v>
      </c>
      <c r="C3703" s="1">
        <f t="shared" si="114"/>
        <v>40.176383999999999</v>
      </c>
      <c r="D3703">
        <v>4017.6383999999998</v>
      </c>
      <c r="E3703" t="s">
        <v>1</v>
      </c>
      <c r="F3703">
        <v>10945.6392</v>
      </c>
      <c r="G3703" t="s">
        <v>2</v>
      </c>
      <c r="H3703">
        <v>2</v>
      </c>
      <c r="I3703">
        <v>11</v>
      </c>
      <c r="J3703">
        <v>0.8</v>
      </c>
      <c r="K3703">
        <v>22590.3</v>
      </c>
      <c r="L3703">
        <f t="shared" si="115"/>
        <v>4.2999999999992724</v>
      </c>
      <c r="M3703">
        <v>-11.4</v>
      </c>
      <c r="N3703" t="s">
        <v>3</v>
      </c>
      <c r="P3703" t="s">
        <v>30</v>
      </c>
    </row>
    <row r="3704" spans="1:16" x14ac:dyDescent="0.25">
      <c r="A3704" t="s">
        <v>0</v>
      </c>
      <c r="B3704">
        <v>151943</v>
      </c>
      <c r="C3704" s="1">
        <f t="shared" si="114"/>
        <v>40.176360000000003</v>
      </c>
      <c r="D3704">
        <v>4017.636</v>
      </c>
      <c r="E3704" t="s">
        <v>1</v>
      </c>
      <c r="F3704">
        <v>10945.6456</v>
      </c>
      <c r="G3704" t="s">
        <v>2</v>
      </c>
      <c r="H3704">
        <v>2</v>
      </c>
      <c r="I3704">
        <v>11</v>
      </c>
      <c r="J3704">
        <v>0.8</v>
      </c>
      <c r="K3704">
        <v>22595.3</v>
      </c>
      <c r="L3704">
        <f t="shared" si="115"/>
        <v>5</v>
      </c>
      <c r="M3704">
        <v>-11.4</v>
      </c>
      <c r="N3704" t="s">
        <v>3</v>
      </c>
      <c r="P3704" t="s">
        <v>36</v>
      </c>
    </row>
    <row r="3705" spans="1:16" x14ac:dyDescent="0.25">
      <c r="A3705" t="s">
        <v>0</v>
      </c>
      <c r="B3705">
        <v>151944</v>
      </c>
      <c r="C3705" s="1">
        <f t="shared" si="114"/>
        <v>40.176335000000002</v>
      </c>
      <c r="D3705">
        <v>4017.6334999999999</v>
      </c>
      <c r="E3705" t="s">
        <v>1</v>
      </c>
      <c r="F3705">
        <v>10945.652</v>
      </c>
      <c r="G3705" t="s">
        <v>2</v>
      </c>
      <c r="H3705">
        <v>2</v>
      </c>
      <c r="I3705">
        <v>11</v>
      </c>
      <c r="J3705">
        <v>0.8</v>
      </c>
      <c r="K3705">
        <v>22600.9</v>
      </c>
      <c r="L3705">
        <f t="shared" si="115"/>
        <v>5.6000000000021828</v>
      </c>
      <c r="M3705">
        <v>-11.4</v>
      </c>
      <c r="N3705" t="s">
        <v>3</v>
      </c>
      <c r="P3705" t="s">
        <v>22</v>
      </c>
    </row>
    <row r="3706" spans="1:16" x14ac:dyDescent="0.25">
      <c r="A3706" t="s">
        <v>0</v>
      </c>
      <c r="B3706">
        <v>151945</v>
      </c>
      <c r="C3706" s="1">
        <f t="shared" si="114"/>
        <v>40.176307000000001</v>
      </c>
      <c r="D3706">
        <v>4017.6307000000002</v>
      </c>
      <c r="E3706" t="s">
        <v>1</v>
      </c>
      <c r="F3706">
        <v>10945.6576</v>
      </c>
      <c r="G3706" t="s">
        <v>2</v>
      </c>
      <c r="H3706">
        <v>2</v>
      </c>
      <c r="I3706">
        <v>11</v>
      </c>
      <c r="J3706">
        <v>0.8</v>
      </c>
      <c r="K3706">
        <v>22606.5</v>
      </c>
      <c r="L3706">
        <f t="shared" si="115"/>
        <v>5.5999999999985448</v>
      </c>
      <c r="M3706">
        <v>-11.4</v>
      </c>
      <c r="N3706" t="s">
        <v>3</v>
      </c>
      <c r="P3706" t="s">
        <v>25</v>
      </c>
    </row>
    <row r="3707" spans="1:16" x14ac:dyDescent="0.25">
      <c r="A3707" t="s">
        <v>0</v>
      </c>
      <c r="B3707">
        <v>151946</v>
      </c>
      <c r="C3707" s="1">
        <f t="shared" si="114"/>
        <v>40.176282</v>
      </c>
      <c r="D3707">
        <v>4017.6282000000001</v>
      </c>
      <c r="E3707" t="s">
        <v>1</v>
      </c>
      <c r="F3707">
        <v>10945.6623</v>
      </c>
      <c r="G3707" t="s">
        <v>2</v>
      </c>
      <c r="H3707">
        <v>2</v>
      </c>
      <c r="I3707">
        <v>11</v>
      </c>
      <c r="J3707">
        <v>0.8</v>
      </c>
      <c r="K3707">
        <v>22612</v>
      </c>
      <c r="L3707">
        <f t="shared" si="115"/>
        <v>5.5</v>
      </c>
      <c r="M3707">
        <v>-11.4</v>
      </c>
      <c r="N3707" t="s">
        <v>3</v>
      </c>
      <c r="P3707" t="s">
        <v>24</v>
      </c>
    </row>
    <row r="3708" spans="1:16" x14ac:dyDescent="0.25">
      <c r="A3708" t="s">
        <v>0</v>
      </c>
      <c r="B3708">
        <v>151947</v>
      </c>
      <c r="C3708" s="1">
        <f t="shared" si="114"/>
        <v>40.176259999999999</v>
      </c>
      <c r="D3708">
        <v>4017.6260000000002</v>
      </c>
      <c r="E3708" t="s">
        <v>1</v>
      </c>
      <c r="F3708">
        <v>10945.6661</v>
      </c>
      <c r="G3708" t="s">
        <v>2</v>
      </c>
      <c r="H3708">
        <v>2</v>
      </c>
      <c r="I3708">
        <v>11</v>
      </c>
      <c r="J3708">
        <v>0.8</v>
      </c>
      <c r="K3708">
        <v>22616.7</v>
      </c>
      <c r="L3708">
        <f t="shared" si="115"/>
        <v>4.7000000000007276</v>
      </c>
      <c r="M3708">
        <v>-11.4</v>
      </c>
      <c r="N3708" t="s">
        <v>3</v>
      </c>
      <c r="P3708" t="s">
        <v>28</v>
      </c>
    </row>
    <row r="3709" spans="1:16" x14ac:dyDescent="0.25">
      <c r="A3709" t="s">
        <v>0</v>
      </c>
      <c r="B3709">
        <v>151948</v>
      </c>
      <c r="C3709" s="1">
        <f t="shared" si="114"/>
        <v>40.176237999999998</v>
      </c>
      <c r="D3709">
        <v>4017.6237999999998</v>
      </c>
      <c r="E3709" t="s">
        <v>1</v>
      </c>
      <c r="F3709">
        <v>10945.6693</v>
      </c>
      <c r="G3709" t="s">
        <v>2</v>
      </c>
      <c r="H3709">
        <v>2</v>
      </c>
      <c r="I3709">
        <v>11</v>
      </c>
      <c r="J3709">
        <v>0.8</v>
      </c>
      <c r="K3709">
        <v>22621.200000000001</v>
      </c>
      <c r="L3709">
        <f t="shared" si="115"/>
        <v>4.5</v>
      </c>
      <c r="M3709">
        <v>-11.4</v>
      </c>
      <c r="N3709" t="s">
        <v>3</v>
      </c>
      <c r="P3709" t="s">
        <v>30</v>
      </c>
    </row>
    <row r="3710" spans="1:16" x14ac:dyDescent="0.25">
      <c r="A3710" t="s">
        <v>0</v>
      </c>
      <c r="B3710">
        <v>151949</v>
      </c>
      <c r="C3710" s="1">
        <f t="shared" si="114"/>
        <v>40.176220999999998</v>
      </c>
      <c r="D3710">
        <v>4017.6221</v>
      </c>
      <c r="E3710" t="s">
        <v>1</v>
      </c>
      <c r="F3710">
        <v>10945.672500000001</v>
      </c>
      <c r="G3710" t="s">
        <v>2</v>
      </c>
      <c r="H3710">
        <v>2</v>
      </c>
      <c r="I3710">
        <v>11</v>
      </c>
      <c r="J3710">
        <v>0.8</v>
      </c>
      <c r="K3710">
        <v>22625.599999999999</v>
      </c>
      <c r="L3710">
        <f t="shared" si="115"/>
        <v>4.3999999999978172</v>
      </c>
      <c r="M3710">
        <v>-11.4</v>
      </c>
      <c r="N3710" t="s">
        <v>3</v>
      </c>
      <c r="P3710" t="s">
        <v>31</v>
      </c>
    </row>
    <row r="3711" spans="1:16" x14ac:dyDescent="0.25">
      <c r="A3711" t="s">
        <v>0</v>
      </c>
      <c r="B3711">
        <v>151950</v>
      </c>
      <c r="C3711" s="1">
        <f t="shared" si="114"/>
        <v>40.176203999999998</v>
      </c>
      <c r="D3711">
        <v>4017.6203999999998</v>
      </c>
      <c r="E3711" t="s">
        <v>1</v>
      </c>
      <c r="F3711">
        <v>10945.6756</v>
      </c>
      <c r="G3711" t="s">
        <v>2</v>
      </c>
      <c r="H3711">
        <v>2</v>
      </c>
      <c r="I3711">
        <v>11</v>
      </c>
      <c r="J3711">
        <v>0.8</v>
      </c>
      <c r="K3711">
        <v>22630.400000000001</v>
      </c>
      <c r="L3711">
        <f t="shared" si="115"/>
        <v>4.8000000000029104</v>
      </c>
      <c r="M3711">
        <v>-11.4</v>
      </c>
      <c r="N3711" t="s">
        <v>3</v>
      </c>
      <c r="P3711" t="s">
        <v>32</v>
      </c>
    </row>
    <row r="3712" spans="1:16" x14ac:dyDescent="0.25">
      <c r="A3712" t="s">
        <v>0</v>
      </c>
      <c r="B3712">
        <v>151951</v>
      </c>
      <c r="C3712" s="1">
        <f t="shared" si="114"/>
        <v>40.176181</v>
      </c>
      <c r="D3712">
        <v>4017.6181000000001</v>
      </c>
      <c r="E3712" t="s">
        <v>1</v>
      </c>
      <c r="F3712">
        <v>10945.679700000001</v>
      </c>
      <c r="G3712" t="s">
        <v>2</v>
      </c>
      <c r="H3712">
        <v>2</v>
      </c>
      <c r="I3712">
        <v>11</v>
      </c>
      <c r="J3712">
        <v>0.8</v>
      </c>
      <c r="K3712">
        <v>22635.8</v>
      </c>
      <c r="L3712">
        <f t="shared" si="115"/>
        <v>5.3999999999978172</v>
      </c>
      <c r="M3712">
        <v>-11.4</v>
      </c>
      <c r="N3712" t="s">
        <v>3</v>
      </c>
      <c r="P3712" t="s">
        <v>22</v>
      </c>
    </row>
    <row r="3713" spans="1:16" x14ac:dyDescent="0.25">
      <c r="A3713" t="s">
        <v>0</v>
      </c>
      <c r="B3713">
        <v>151952</v>
      </c>
      <c r="C3713" s="1">
        <f t="shared" si="114"/>
        <v>40.176154000000004</v>
      </c>
      <c r="D3713">
        <v>4017.6154000000001</v>
      </c>
      <c r="E3713" t="s">
        <v>1</v>
      </c>
      <c r="F3713">
        <v>10945.6847</v>
      </c>
      <c r="G3713" t="s">
        <v>2</v>
      </c>
      <c r="H3713">
        <v>2</v>
      </c>
      <c r="I3713">
        <v>11</v>
      </c>
      <c r="J3713">
        <v>0.8</v>
      </c>
      <c r="K3713">
        <v>22641.200000000001</v>
      </c>
      <c r="L3713">
        <f t="shared" si="115"/>
        <v>5.4000000000014552</v>
      </c>
      <c r="M3713">
        <v>-11.4</v>
      </c>
      <c r="N3713" t="s">
        <v>3</v>
      </c>
      <c r="P3713" t="s">
        <v>22</v>
      </c>
    </row>
    <row r="3714" spans="1:16" x14ac:dyDescent="0.25">
      <c r="A3714" t="s">
        <v>0</v>
      </c>
      <c r="B3714">
        <v>151953</v>
      </c>
      <c r="C3714" s="1">
        <f t="shared" si="114"/>
        <v>40.176121999999999</v>
      </c>
      <c r="D3714">
        <v>4017.6122</v>
      </c>
      <c r="E3714" t="s">
        <v>1</v>
      </c>
      <c r="F3714">
        <v>10945.690399999999</v>
      </c>
      <c r="G3714" t="s">
        <v>2</v>
      </c>
      <c r="H3714">
        <v>2</v>
      </c>
      <c r="I3714">
        <v>11</v>
      </c>
      <c r="J3714">
        <v>0.8</v>
      </c>
      <c r="K3714">
        <v>22646.2</v>
      </c>
      <c r="L3714">
        <f t="shared" si="115"/>
        <v>5</v>
      </c>
      <c r="M3714">
        <v>-11.4</v>
      </c>
      <c r="N3714" t="s">
        <v>3</v>
      </c>
      <c r="P3714" t="s">
        <v>29</v>
      </c>
    </row>
    <row r="3715" spans="1:16" x14ac:dyDescent="0.25">
      <c r="A3715" t="s">
        <v>0</v>
      </c>
      <c r="B3715">
        <v>151954</v>
      </c>
      <c r="C3715" s="1">
        <f t="shared" ref="C3715:C3778" si="116">D3715/100</f>
        <v>40.176085999999998</v>
      </c>
      <c r="D3715">
        <v>4017.6086</v>
      </c>
      <c r="E3715" t="s">
        <v>1</v>
      </c>
      <c r="F3715">
        <v>10945.697099999999</v>
      </c>
      <c r="G3715" t="s">
        <v>2</v>
      </c>
      <c r="H3715">
        <v>2</v>
      </c>
      <c r="I3715">
        <v>11</v>
      </c>
      <c r="J3715">
        <v>0.8</v>
      </c>
      <c r="K3715">
        <v>22651</v>
      </c>
      <c r="L3715">
        <f t="shared" si="115"/>
        <v>4.7999999999992724</v>
      </c>
      <c r="M3715">
        <v>-11.4</v>
      </c>
      <c r="N3715" t="s">
        <v>3</v>
      </c>
      <c r="P3715" t="s">
        <v>23</v>
      </c>
    </row>
    <row r="3716" spans="1:16" x14ac:dyDescent="0.25">
      <c r="A3716" t="s">
        <v>0</v>
      </c>
      <c r="B3716">
        <v>151955</v>
      </c>
      <c r="C3716" s="1">
        <f t="shared" si="116"/>
        <v>40.176051999999999</v>
      </c>
      <c r="D3716">
        <v>4017.6052</v>
      </c>
      <c r="E3716" t="s">
        <v>1</v>
      </c>
      <c r="F3716">
        <v>10945.7042</v>
      </c>
      <c r="G3716" t="s">
        <v>2</v>
      </c>
      <c r="H3716">
        <v>2</v>
      </c>
      <c r="I3716">
        <v>11</v>
      </c>
      <c r="J3716">
        <v>0.8</v>
      </c>
      <c r="K3716">
        <v>22656</v>
      </c>
      <c r="L3716">
        <f t="shared" si="115"/>
        <v>5</v>
      </c>
      <c r="M3716">
        <v>-11.4</v>
      </c>
      <c r="N3716" t="s">
        <v>3</v>
      </c>
      <c r="P3716" t="s">
        <v>33</v>
      </c>
    </row>
    <row r="3717" spans="1:16" x14ac:dyDescent="0.25">
      <c r="A3717" t="s">
        <v>0</v>
      </c>
      <c r="B3717">
        <v>151956</v>
      </c>
      <c r="C3717" s="1">
        <f t="shared" si="116"/>
        <v>40.176014000000002</v>
      </c>
      <c r="D3717">
        <v>4017.6014</v>
      </c>
      <c r="E3717" t="s">
        <v>1</v>
      </c>
      <c r="F3717">
        <v>10945.7111</v>
      </c>
      <c r="G3717" t="s">
        <v>2</v>
      </c>
      <c r="H3717">
        <v>2</v>
      </c>
      <c r="I3717">
        <v>11</v>
      </c>
      <c r="J3717">
        <v>0.8</v>
      </c>
      <c r="K3717">
        <v>22661.1</v>
      </c>
      <c r="L3717">
        <f t="shared" ref="L3717:L3780" si="117">K3717-K3716</f>
        <v>5.0999999999985448</v>
      </c>
      <c r="M3717">
        <v>-11.4</v>
      </c>
      <c r="N3717" t="s">
        <v>3</v>
      </c>
      <c r="P3717" t="s">
        <v>32</v>
      </c>
    </row>
    <row r="3718" spans="1:16" x14ac:dyDescent="0.25">
      <c r="A3718" t="s">
        <v>0</v>
      </c>
      <c r="B3718">
        <v>151957</v>
      </c>
      <c r="C3718" s="1">
        <f t="shared" si="116"/>
        <v>40.175980000000003</v>
      </c>
      <c r="D3718">
        <v>4017.598</v>
      </c>
      <c r="E3718" t="s">
        <v>1</v>
      </c>
      <c r="F3718">
        <v>10945.717500000001</v>
      </c>
      <c r="G3718" t="s">
        <v>2</v>
      </c>
      <c r="H3718">
        <v>2</v>
      </c>
      <c r="I3718">
        <v>11</v>
      </c>
      <c r="J3718">
        <v>0.8</v>
      </c>
      <c r="K3718">
        <v>22667</v>
      </c>
      <c r="L3718">
        <f t="shared" si="117"/>
        <v>5.9000000000014552</v>
      </c>
      <c r="M3718">
        <v>-11.4</v>
      </c>
      <c r="N3718" t="s">
        <v>3</v>
      </c>
      <c r="P3718" t="s">
        <v>33</v>
      </c>
    </row>
    <row r="3719" spans="1:16" x14ac:dyDescent="0.25">
      <c r="A3719" t="s">
        <v>0</v>
      </c>
      <c r="B3719">
        <v>151958</v>
      </c>
      <c r="C3719" s="1">
        <f t="shared" si="116"/>
        <v>40.17595</v>
      </c>
      <c r="D3719">
        <v>4017.5949999999998</v>
      </c>
      <c r="E3719" t="s">
        <v>1</v>
      </c>
      <c r="F3719">
        <v>10945.7227</v>
      </c>
      <c r="G3719" t="s">
        <v>2</v>
      </c>
      <c r="H3719">
        <v>2</v>
      </c>
      <c r="I3719">
        <v>11</v>
      </c>
      <c r="J3719">
        <v>0.8</v>
      </c>
      <c r="K3719">
        <v>22672.6</v>
      </c>
      <c r="L3719">
        <f t="shared" si="117"/>
        <v>5.5999999999985448</v>
      </c>
      <c r="M3719">
        <v>-11.4</v>
      </c>
      <c r="N3719" t="s">
        <v>3</v>
      </c>
      <c r="P3719" t="s">
        <v>27</v>
      </c>
    </row>
    <row r="3720" spans="1:16" x14ac:dyDescent="0.25">
      <c r="A3720" t="s">
        <v>0</v>
      </c>
      <c r="B3720">
        <v>151959</v>
      </c>
      <c r="C3720" s="1">
        <f t="shared" si="116"/>
        <v>40.175916000000001</v>
      </c>
      <c r="D3720">
        <v>4017.5916000000002</v>
      </c>
      <c r="E3720" t="s">
        <v>1</v>
      </c>
      <c r="F3720">
        <v>10945.727000000001</v>
      </c>
      <c r="G3720" t="s">
        <v>2</v>
      </c>
      <c r="H3720">
        <v>2</v>
      </c>
      <c r="I3720">
        <v>11</v>
      </c>
      <c r="J3720">
        <v>0.8</v>
      </c>
      <c r="K3720">
        <v>22678</v>
      </c>
      <c r="L3720">
        <f t="shared" si="117"/>
        <v>5.4000000000014552</v>
      </c>
      <c r="M3720">
        <v>-11.4</v>
      </c>
      <c r="N3720" t="s">
        <v>3</v>
      </c>
      <c r="P3720" t="s">
        <v>29</v>
      </c>
    </row>
    <row r="3721" spans="1:16" x14ac:dyDescent="0.25">
      <c r="A3721" t="s">
        <v>0</v>
      </c>
      <c r="B3721">
        <v>152000</v>
      </c>
      <c r="C3721" s="1">
        <f t="shared" si="116"/>
        <v>40.175880999999997</v>
      </c>
      <c r="D3721">
        <v>4017.5880999999999</v>
      </c>
      <c r="E3721" t="s">
        <v>1</v>
      </c>
      <c r="F3721">
        <v>10945.7309</v>
      </c>
      <c r="G3721" t="s">
        <v>2</v>
      </c>
      <c r="H3721">
        <v>2</v>
      </c>
      <c r="I3721">
        <v>11</v>
      </c>
      <c r="J3721">
        <v>0.8</v>
      </c>
      <c r="K3721">
        <v>22683.4</v>
      </c>
      <c r="L3721">
        <f t="shared" si="117"/>
        <v>5.4000000000014552</v>
      </c>
      <c r="M3721">
        <v>-11.4</v>
      </c>
      <c r="N3721" t="s">
        <v>3</v>
      </c>
      <c r="P3721" t="s">
        <v>26</v>
      </c>
    </row>
    <row r="3722" spans="1:16" x14ac:dyDescent="0.25">
      <c r="A3722" t="s">
        <v>0</v>
      </c>
      <c r="B3722">
        <v>152001</v>
      </c>
      <c r="C3722" s="1">
        <f t="shared" si="116"/>
        <v>40.175846</v>
      </c>
      <c r="D3722">
        <v>4017.5846000000001</v>
      </c>
      <c r="E3722" t="s">
        <v>1</v>
      </c>
      <c r="F3722">
        <v>10945.7348</v>
      </c>
      <c r="G3722" t="s">
        <v>2</v>
      </c>
      <c r="H3722">
        <v>2</v>
      </c>
      <c r="I3722">
        <v>11</v>
      </c>
      <c r="J3722">
        <v>0.8</v>
      </c>
      <c r="K3722">
        <v>22688.6</v>
      </c>
      <c r="L3722">
        <f t="shared" si="117"/>
        <v>5.1999999999970896</v>
      </c>
      <c r="M3722">
        <v>-11.4</v>
      </c>
      <c r="N3722" t="s">
        <v>3</v>
      </c>
      <c r="P3722" t="s">
        <v>29</v>
      </c>
    </row>
    <row r="3723" spans="1:16" x14ac:dyDescent="0.25">
      <c r="A3723" t="s">
        <v>0</v>
      </c>
      <c r="B3723">
        <v>152002</v>
      </c>
      <c r="C3723" s="1">
        <f t="shared" si="116"/>
        <v>40.175817000000002</v>
      </c>
      <c r="D3723">
        <v>4017.5817000000002</v>
      </c>
      <c r="E3723" t="s">
        <v>1</v>
      </c>
      <c r="F3723">
        <v>10945.7392</v>
      </c>
      <c r="G3723" t="s">
        <v>2</v>
      </c>
      <c r="H3723">
        <v>2</v>
      </c>
      <c r="I3723">
        <v>11</v>
      </c>
      <c r="J3723">
        <v>0.8</v>
      </c>
      <c r="K3723">
        <v>22693.3</v>
      </c>
      <c r="L3723">
        <f t="shared" si="117"/>
        <v>4.7000000000007276</v>
      </c>
      <c r="M3723">
        <v>-11.4</v>
      </c>
      <c r="N3723" t="s">
        <v>3</v>
      </c>
      <c r="P3723" t="s">
        <v>21</v>
      </c>
    </row>
    <row r="3724" spans="1:16" x14ac:dyDescent="0.25">
      <c r="A3724" t="s">
        <v>0</v>
      </c>
      <c r="B3724">
        <v>152003</v>
      </c>
      <c r="C3724" s="1">
        <f t="shared" si="116"/>
        <v>40.175792000000001</v>
      </c>
      <c r="D3724">
        <v>4017.5792000000001</v>
      </c>
      <c r="E3724" t="s">
        <v>1</v>
      </c>
      <c r="F3724">
        <v>10945.744500000001</v>
      </c>
      <c r="G3724" t="s">
        <v>2</v>
      </c>
      <c r="H3724">
        <v>2</v>
      </c>
      <c r="I3724">
        <v>11</v>
      </c>
      <c r="J3724">
        <v>0.8</v>
      </c>
      <c r="K3724">
        <v>22697.9</v>
      </c>
      <c r="L3724">
        <f t="shared" si="117"/>
        <v>4.6000000000021828</v>
      </c>
      <c r="M3724">
        <v>-11.4</v>
      </c>
      <c r="N3724" t="s">
        <v>3</v>
      </c>
      <c r="P3724" t="s">
        <v>21</v>
      </c>
    </row>
    <row r="3725" spans="1:16" x14ac:dyDescent="0.25">
      <c r="A3725" t="s">
        <v>0</v>
      </c>
      <c r="B3725">
        <v>152004</v>
      </c>
      <c r="C3725" s="1">
        <f t="shared" si="116"/>
        <v>40.175772000000002</v>
      </c>
      <c r="D3725">
        <v>4017.5772000000002</v>
      </c>
      <c r="E3725" t="s">
        <v>1</v>
      </c>
      <c r="F3725">
        <v>10945.750599999999</v>
      </c>
      <c r="G3725" t="s">
        <v>2</v>
      </c>
      <c r="H3725">
        <v>2</v>
      </c>
      <c r="I3725">
        <v>11</v>
      </c>
      <c r="J3725">
        <v>0.8</v>
      </c>
      <c r="K3725">
        <v>22702.400000000001</v>
      </c>
      <c r="L3725">
        <f t="shared" si="117"/>
        <v>4.5</v>
      </c>
      <c r="M3725">
        <v>-11.4</v>
      </c>
      <c r="N3725" t="s">
        <v>3</v>
      </c>
      <c r="P3725" t="s">
        <v>29</v>
      </c>
    </row>
    <row r="3726" spans="1:16" x14ac:dyDescent="0.25">
      <c r="A3726" t="s">
        <v>0</v>
      </c>
      <c r="B3726">
        <v>152005</v>
      </c>
      <c r="C3726" s="1">
        <f t="shared" si="116"/>
        <v>40.175754000000005</v>
      </c>
      <c r="D3726">
        <v>4017.5754000000002</v>
      </c>
      <c r="E3726" t="s">
        <v>1</v>
      </c>
      <c r="F3726">
        <v>10945.7572</v>
      </c>
      <c r="G3726" t="s">
        <v>2</v>
      </c>
      <c r="H3726">
        <v>2</v>
      </c>
      <c r="I3726">
        <v>11</v>
      </c>
      <c r="J3726">
        <v>0.8</v>
      </c>
      <c r="K3726">
        <v>22706.9</v>
      </c>
      <c r="L3726">
        <f t="shared" si="117"/>
        <v>4.5</v>
      </c>
      <c r="M3726">
        <v>-11.4</v>
      </c>
      <c r="N3726" t="s">
        <v>3</v>
      </c>
      <c r="P3726" t="s">
        <v>21</v>
      </c>
    </row>
    <row r="3727" spans="1:16" x14ac:dyDescent="0.25">
      <c r="A3727" t="s">
        <v>0</v>
      </c>
      <c r="B3727">
        <v>152006</v>
      </c>
      <c r="C3727" s="1">
        <f t="shared" si="116"/>
        <v>40.175739999999998</v>
      </c>
      <c r="D3727">
        <v>4017.5740000000001</v>
      </c>
      <c r="E3727" t="s">
        <v>1</v>
      </c>
      <c r="F3727">
        <v>10945.764300000001</v>
      </c>
      <c r="G3727" t="s">
        <v>2</v>
      </c>
      <c r="H3727">
        <v>2</v>
      </c>
      <c r="I3727">
        <v>11</v>
      </c>
      <c r="J3727">
        <v>0.8</v>
      </c>
      <c r="K3727">
        <v>22711.5</v>
      </c>
      <c r="L3727">
        <f t="shared" si="117"/>
        <v>4.5999999999985448</v>
      </c>
      <c r="M3727">
        <v>-11.4</v>
      </c>
      <c r="N3727" t="s">
        <v>3</v>
      </c>
      <c r="P3727" t="s">
        <v>30</v>
      </c>
    </row>
    <row r="3728" spans="1:16" x14ac:dyDescent="0.25">
      <c r="A3728" t="s">
        <v>0</v>
      </c>
      <c r="B3728">
        <v>152007</v>
      </c>
      <c r="C3728" s="1">
        <f t="shared" si="116"/>
        <v>40.175727000000002</v>
      </c>
      <c r="D3728">
        <v>4017.5727000000002</v>
      </c>
      <c r="E3728" t="s">
        <v>1</v>
      </c>
      <c r="F3728">
        <v>10945.7714</v>
      </c>
      <c r="G3728" t="s">
        <v>2</v>
      </c>
      <c r="H3728">
        <v>2</v>
      </c>
      <c r="I3728">
        <v>11</v>
      </c>
      <c r="J3728">
        <v>0.8</v>
      </c>
      <c r="K3728">
        <v>22716.3</v>
      </c>
      <c r="L3728">
        <f t="shared" si="117"/>
        <v>4.7999999999992724</v>
      </c>
      <c r="M3728">
        <v>-11.4</v>
      </c>
      <c r="N3728" t="s">
        <v>3</v>
      </c>
      <c r="P3728" t="s">
        <v>29</v>
      </c>
    </row>
    <row r="3729" spans="1:16" x14ac:dyDescent="0.25">
      <c r="A3729" t="s">
        <v>0</v>
      </c>
      <c r="B3729">
        <v>152008</v>
      </c>
      <c r="C3729" s="1">
        <f t="shared" si="116"/>
        <v>40.175711</v>
      </c>
      <c r="D3729">
        <v>4017.5711000000001</v>
      </c>
      <c r="E3729" t="s">
        <v>1</v>
      </c>
      <c r="F3729">
        <v>10945.7793</v>
      </c>
      <c r="G3729" t="s">
        <v>2</v>
      </c>
      <c r="H3729">
        <v>2</v>
      </c>
      <c r="I3729">
        <v>11</v>
      </c>
      <c r="J3729">
        <v>0.8</v>
      </c>
      <c r="K3729">
        <v>22721.1</v>
      </c>
      <c r="L3729">
        <f t="shared" si="117"/>
        <v>4.7999999999992724</v>
      </c>
      <c r="M3729">
        <v>-11.4</v>
      </c>
      <c r="N3729" t="s">
        <v>3</v>
      </c>
      <c r="P3729" t="s">
        <v>36</v>
      </c>
    </row>
    <row r="3730" spans="1:16" x14ac:dyDescent="0.25">
      <c r="A3730" t="s">
        <v>0</v>
      </c>
      <c r="B3730">
        <v>152009</v>
      </c>
      <c r="C3730" s="1">
        <f t="shared" si="116"/>
        <v>40.175690000000003</v>
      </c>
      <c r="D3730">
        <v>4017.569</v>
      </c>
      <c r="E3730" t="s">
        <v>1</v>
      </c>
      <c r="F3730">
        <v>10945.7875</v>
      </c>
      <c r="G3730" t="s">
        <v>2</v>
      </c>
      <c r="H3730">
        <v>2</v>
      </c>
      <c r="I3730">
        <v>11</v>
      </c>
      <c r="J3730">
        <v>0.8</v>
      </c>
      <c r="K3730">
        <v>22725.8</v>
      </c>
      <c r="L3730">
        <f t="shared" si="117"/>
        <v>4.7000000000007276</v>
      </c>
      <c r="M3730">
        <v>-11.4</v>
      </c>
      <c r="N3730" t="s">
        <v>3</v>
      </c>
      <c r="P3730" t="s">
        <v>29</v>
      </c>
    </row>
    <row r="3731" spans="1:16" x14ac:dyDescent="0.25">
      <c r="A3731" t="s">
        <v>0</v>
      </c>
      <c r="B3731">
        <v>152010</v>
      </c>
      <c r="C3731" s="1">
        <f t="shared" si="116"/>
        <v>40.175666</v>
      </c>
      <c r="D3731">
        <v>4017.5666000000001</v>
      </c>
      <c r="E3731" t="s">
        <v>1</v>
      </c>
      <c r="F3731">
        <v>10945.7961</v>
      </c>
      <c r="G3731" t="s">
        <v>2</v>
      </c>
      <c r="H3731">
        <v>2</v>
      </c>
      <c r="I3731">
        <v>11</v>
      </c>
      <c r="J3731">
        <v>0.8</v>
      </c>
      <c r="K3731">
        <v>22730.2</v>
      </c>
      <c r="L3731">
        <f t="shared" si="117"/>
        <v>4.4000000000014552</v>
      </c>
      <c r="M3731">
        <v>-11.4</v>
      </c>
      <c r="N3731" t="s">
        <v>3</v>
      </c>
      <c r="P3731" t="s">
        <v>35</v>
      </c>
    </row>
    <row r="3732" spans="1:16" x14ac:dyDescent="0.25">
      <c r="A3732" t="s">
        <v>0</v>
      </c>
      <c r="B3732">
        <v>152011</v>
      </c>
      <c r="C3732" s="1">
        <f t="shared" si="116"/>
        <v>40.175640999999999</v>
      </c>
      <c r="D3732">
        <v>4017.5641000000001</v>
      </c>
      <c r="E3732" t="s">
        <v>1</v>
      </c>
      <c r="F3732">
        <v>10945.804700000001</v>
      </c>
      <c r="G3732" t="s">
        <v>2</v>
      </c>
      <c r="H3732">
        <v>2</v>
      </c>
      <c r="I3732">
        <v>11</v>
      </c>
      <c r="J3732">
        <v>0.8</v>
      </c>
      <c r="K3732">
        <v>22734.7</v>
      </c>
      <c r="L3732">
        <f t="shared" si="117"/>
        <v>4.5</v>
      </c>
      <c r="M3732">
        <v>-11.4</v>
      </c>
      <c r="N3732" t="s">
        <v>3</v>
      </c>
      <c r="P3732" t="s">
        <v>28</v>
      </c>
    </row>
    <row r="3733" spans="1:16" x14ac:dyDescent="0.25">
      <c r="A3733" t="s">
        <v>0</v>
      </c>
      <c r="B3733">
        <v>152012</v>
      </c>
      <c r="C3733" s="1">
        <f t="shared" si="116"/>
        <v>40.175620000000002</v>
      </c>
      <c r="D3733">
        <v>4017.5619999999999</v>
      </c>
      <c r="E3733" t="s">
        <v>1</v>
      </c>
      <c r="F3733">
        <v>10945.813399999999</v>
      </c>
      <c r="G3733" t="s">
        <v>2</v>
      </c>
      <c r="H3733">
        <v>2</v>
      </c>
      <c r="I3733">
        <v>11</v>
      </c>
      <c r="J3733">
        <v>0.8</v>
      </c>
      <c r="K3733">
        <v>22739.200000000001</v>
      </c>
      <c r="L3733">
        <f t="shared" si="117"/>
        <v>4.5</v>
      </c>
      <c r="M3733">
        <v>-11.4</v>
      </c>
      <c r="N3733" t="s">
        <v>3</v>
      </c>
      <c r="P3733" t="s">
        <v>34</v>
      </c>
    </row>
    <row r="3734" spans="1:16" x14ac:dyDescent="0.25">
      <c r="A3734" t="s">
        <v>0</v>
      </c>
      <c r="B3734">
        <v>152013</v>
      </c>
      <c r="C3734" s="1">
        <f t="shared" si="116"/>
        <v>40.175599000000005</v>
      </c>
      <c r="D3734">
        <v>4017.5599000000002</v>
      </c>
      <c r="E3734" t="s">
        <v>1</v>
      </c>
      <c r="F3734">
        <v>10945.822</v>
      </c>
      <c r="G3734" t="s">
        <v>2</v>
      </c>
      <c r="H3734">
        <v>2</v>
      </c>
      <c r="I3734">
        <v>11</v>
      </c>
      <c r="J3734">
        <v>0.8</v>
      </c>
      <c r="K3734">
        <v>22744</v>
      </c>
      <c r="L3734">
        <f t="shared" si="117"/>
        <v>4.7999999999992724</v>
      </c>
      <c r="M3734">
        <v>-11.4</v>
      </c>
      <c r="N3734" t="s">
        <v>3</v>
      </c>
      <c r="P3734" t="s">
        <v>35</v>
      </c>
    </row>
    <row r="3735" spans="1:16" x14ac:dyDescent="0.25">
      <c r="A3735" t="s">
        <v>0</v>
      </c>
      <c r="B3735">
        <v>152014</v>
      </c>
      <c r="C3735" s="1">
        <f t="shared" si="116"/>
        <v>40.175581999999999</v>
      </c>
      <c r="D3735">
        <v>4017.5581999999999</v>
      </c>
      <c r="E3735" t="s">
        <v>1</v>
      </c>
      <c r="F3735">
        <v>10945.8298</v>
      </c>
      <c r="G3735" t="s">
        <v>2</v>
      </c>
      <c r="H3735">
        <v>2</v>
      </c>
      <c r="I3735">
        <v>11</v>
      </c>
      <c r="J3735">
        <v>0.8</v>
      </c>
      <c r="K3735">
        <v>22749</v>
      </c>
      <c r="L3735">
        <f t="shared" si="117"/>
        <v>5</v>
      </c>
      <c r="M3735">
        <v>-11.4</v>
      </c>
      <c r="N3735" t="s">
        <v>3</v>
      </c>
      <c r="P3735" t="s">
        <v>25</v>
      </c>
    </row>
    <row r="3736" spans="1:16" x14ac:dyDescent="0.25">
      <c r="A3736" t="s">
        <v>0</v>
      </c>
      <c r="B3736">
        <v>152015</v>
      </c>
      <c r="C3736" s="1">
        <f t="shared" si="116"/>
        <v>40.175567999999998</v>
      </c>
      <c r="D3736">
        <v>4017.5567999999998</v>
      </c>
      <c r="E3736" t="s">
        <v>1</v>
      </c>
      <c r="F3736">
        <v>10945.8375</v>
      </c>
      <c r="G3736" t="s">
        <v>2</v>
      </c>
      <c r="H3736">
        <v>2</v>
      </c>
      <c r="I3736">
        <v>11</v>
      </c>
      <c r="J3736">
        <v>0.8</v>
      </c>
      <c r="K3736">
        <v>22754.5</v>
      </c>
      <c r="L3736">
        <f t="shared" si="117"/>
        <v>5.5</v>
      </c>
      <c r="M3736">
        <v>-11.4</v>
      </c>
      <c r="N3736" t="s">
        <v>3</v>
      </c>
      <c r="P3736" t="s">
        <v>26</v>
      </c>
    </row>
    <row r="3737" spans="1:16" x14ac:dyDescent="0.25">
      <c r="A3737" t="s">
        <v>0</v>
      </c>
      <c r="B3737">
        <v>152016</v>
      </c>
      <c r="C3737" s="1">
        <f t="shared" si="116"/>
        <v>40.175550000000001</v>
      </c>
      <c r="D3737">
        <v>4017.5549999999998</v>
      </c>
      <c r="E3737" t="s">
        <v>1</v>
      </c>
      <c r="F3737">
        <v>10945.844999999999</v>
      </c>
      <c r="G3737" t="s">
        <v>2</v>
      </c>
      <c r="H3737">
        <v>2</v>
      </c>
      <c r="I3737">
        <v>11</v>
      </c>
      <c r="J3737">
        <v>0.8</v>
      </c>
      <c r="K3737">
        <v>22760.1</v>
      </c>
      <c r="L3737">
        <f t="shared" si="117"/>
        <v>5.5999999999985448</v>
      </c>
      <c r="M3737">
        <v>-11.4</v>
      </c>
      <c r="N3737" t="s">
        <v>3</v>
      </c>
      <c r="P3737" t="s">
        <v>27</v>
      </c>
    </row>
    <row r="3738" spans="1:16" x14ac:dyDescent="0.25">
      <c r="A3738" t="s">
        <v>0</v>
      </c>
      <c r="B3738">
        <v>152017</v>
      </c>
      <c r="C3738" s="1">
        <f t="shared" si="116"/>
        <v>40.175529000000004</v>
      </c>
      <c r="D3738">
        <v>4017.5529000000001</v>
      </c>
      <c r="E3738" t="s">
        <v>1</v>
      </c>
      <c r="F3738">
        <v>10945.852199999999</v>
      </c>
      <c r="G3738" t="s">
        <v>2</v>
      </c>
      <c r="H3738">
        <v>2</v>
      </c>
      <c r="I3738">
        <v>11</v>
      </c>
      <c r="J3738">
        <v>0.8</v>
      </c>
      <c r="K3738">
        <v>22765.1</v>
      </c>
      <c r="L3738">
        <f t="shared" si="117"/>
        <v>5</v>
      </c>
      <c r="M3738">
        <v>-11.4</v>
      </c>
      <c r="N3738" t="s">
        <v>3</v>
      </c>
      <c r="P3738" t="s">
        <v>36</v>
      </c>
    </row>
    <row r="3739" spans="1:16" x14ac:dyDescent="0.25">
      <c r="A3739" t="s">
        <v>0</v>
      </c>
      <c r="B3739">
        <v>152018</v>
      </c>
      <c r="C3739" s="1">
        <f t="shared" si="116"/>
        <v>40.175505999999999</v>
      </c>
      <c r="D3739">
        <v>4017.5506</v>
      </c>
      <c r="E3739" t="s">
        <v>1</v>
      </c>
      <c r="F3739">
        <v>10945.8585</v>
      </c>
      <c r="G3739" t="s">
        <v>2</v>
      </c>
      <c r="H3739">
        <v>2</v>
      </c>
      <c r="I3739">
        <v>11</v>
      </c>
      <c r="J3739">
        <v>0.8</v>
      </c>
      <c r="K3739">
        <v>22770.1</v>
      </c>
      <c r="L3739">
        <f t="shared" si="117"/>
        <v>5</v>
      </c>
      <c r="M3739">
        <v>-11.4</v>
      </c>
      <c r="N3739" t="s">
        <v>3</v>
      </c>
      <c r="P3739" t="s">
        <v>25</v>
      </c>
    </row>
    <row r="3740" spans="1:16" x14ac:dyDescent="0.25">
      <c r="A3740" t="s">
        <v>0</v>
      </c>
      <c r="B3740">
        <v>152019</v>
      </c>
      <c r="C3740" s="1">
        <f t="shared" si="116"/>
        <v>40.175482000000002</v>
      </c>
      <c r="D3740">
        <v>4017.5482000000002</v>
      </c>
      <c r="E3740" t="s">
        <v>1</v>
      </c>
      <c r="F3740">
        <v>10945.864100000001</v>
      </c>
      <c r="G3740" t="s">
        <v>2</v>
      </c>
      <c r="H3740">
        <v>2</v>
      </c>
      <c r="I3740">
        <v>11</v>
      </c>
      <c r="J3740">
        <v>0.8</v>
      </c>
      <c r="K3740">
        <v>22774.799999999999</v>
      </c>
      <c r="L3740">
        <f t="shared" si="117"/>
        <v>4.7000000000007276</v>
      </c>
      <c r="M3740">
        <v>-11.4</v>
      </c>
      <c r="N3740" t="s">
        <v>3</v>
      </c>
      <c r="P3740" t="s">
        <v>30</v>
      </c>
    </row>
    <row r="3741" spans="1:16" x14ac:dyDescent="0.25">
      <c r="A3741" t="s">
        <v>0</v>
      </c>
      <c r="B3741">
        <v>152020</v>
      </c>
      <c r="C3741" s="1">
        <f t="shared" si="116"/>
        <v>40.175457000000002</v>
      </c>
      <c r="D3741">
        <v>4017.5457000000001</v>
      </c>
      <c r="E3741" t="s">
        <v>1</v>
      </c>
      <c r="F3741">
        <v>10945.8691</v>
      </c>
      <c r="G3741" t="s">
        <v>2</v>
      </c>
      <c r="H3741">
        <v>2</v>
      </c>
      <c r="I3741">
        <v>11</v>
      </c>
      <c r="J3741">
        <v>0.8</v>
      </c>
      <c r="K3741">
        <v>22779.200000000001</v>
      </c>
      <c r="L3741">
        <f t="shared" si="117"/>
        <v>4.4000000000014552</v>
      </c>
      <c r="M3741">
        <v>-11.4</v>
      </c>
      <c r="N3741" t="s">
        <v>3</v>
      </c>
      <c r="P3741" t="s">
        <v>32</v>
      </c>
    </row>
    <row r="3742" spans="1:16" x14ac:dyDescent="0.25">
      <c r="A3742" t="s">
        <v>0</v>
      </c>
      <c r="B3742">
        <v>152021</v>
      </c>
      <c r="C3742" s="1">
        <f t="shared" si="116"/>
        <v>40.175435999999998</v>
      </c>
      <c r="D3742">
        <v>4017.5436</v>
      </c>
      <c r="E3742" t="s">
        <v>1</v>
      </c>
      <c r="F3742">
        <v>10945.874100000001</v>
      </c>
      <c r="G3742" t="s">
        <v>2</v>
      </c>
      <c r="H3742">
        <v>2</v>
      </c>
      <c r="I3742">
        <v>11</v>
      </c>
      <c r="J3742">
        <v>0.8</v>
      </c>
      <c r="K3742">
        <v>22783.9</v>
      </c>
      <c r="L3742">
        <f t="shared" si="117"/>
        <v>4.7000000000007276</v>
      </c>
      <c r="M3742">
        <v>-11.4</v>
      </c>
      <c r="N3742" t="s">
        <v>3</v>
      </c>
      <c r="P3742" t="s">
        <v>23</v>
      </c>
    </row>
    <row r="3743" spans="1:16" x14ac:dyDescent="0.25">
      <c r="A3743" t="s">
        <v>0</v>
      </c>
      <c r="B3743">
        <v>152022</v>
      </c>
      <c r="C3743" s="1">
        <f t="shared" si="116"/>
        <v>40.175419000000005</v>
      </c>
      <c r="D3743">
        <v>4017.5419000000002</v>
      </c>
      <c r="E3743" t="s">
        <v>1</v>
      </c>
      <c r="F3743">
        <v>10945.8797</v>
      </c>
      <c r="G3743" t="s">
        <v>2</v>
      </c>
      <c r="H3743">
        <v>2</v>
      </c>
      <c r="I3743">
        <v>11</v>
      </c>
      <c r="J3743">
        <v>0.8</v>
      </c>
      <c r="K3743">
        <v>22789.5</v>
      </c>
      <c r="L3743">
        <f t="shared" si="117"/>
        <v>5.5999999999985448</v>
      </c>
      <c r="M3743">
        <v>-11.4</v>
      </c>
      <c r="N3743" t="s">
        <v>3</v>
      </c>
      <c r="P3743" t="s">
        <v>27</v>
      </c>
    </row>
    <row r="3744" spans="1:16" x14ac:dyDescent="0.25">
      <c r="A3744" t="s">
        <v>0</v>
      </c>
      <c r="B3744">
        <v>152023</v>
      </c>
      <c r="C3744" s="1">
        <f t="shared" si="116"/>
        <v>40.175401999999998</v>
      </c>
      <c r="D3744">
        <v>4017.5401999999999</v>
      </c>
      <c r="E3744" t="s">
        <v>1</v>
      </c>
      <c r="F3744">
        <v>10945.8861</v>
      </c>
      <c r="G3744" t="s">
        <v>2</v>
      </c>
      <c r="H3744">
        <v>2</v>
      </c>
      <c r="I3744">
        <v>11</v>
      </c>
      <c r="J3744">
        <v>0.8</v>
      </c>
      <c r="K3744">
        <v>22794.9</v>
      </c>
      <c r="L3744">
        <f t="shared" si="117"/>
        <v>5.4000000000014552</v>
      </c>
      <c r="M3744">
        <v>-11.4</v>
      </c>
      <c r="N3744" t="s">
        <v>3</v>
      </c>
      <c r="P3744" t="s">
        <v>29</v>
      </c>
    </row>
    <row r="3745" spans="1:16" x14ac:dyDescent="0.25">
      <c r="A3745" t="s">
        <v>0</v>
      </c>
      <c r="B3745">
        <v>152024</v>
      </c>
      <c r="C3745" s="1">
        <f t="shared" si="116"/>
        <v>40.175383000000004</v>
      </c>
      <c r="D3745">
        <v>4017.5383000000002</v>
      </c>
      <c r="E3745" t="s">
        <v>1</v>
      </c>
      <c r="F3745">
        <v>10945.894</v>
      </c>
      <c r="G3745" t="s">
        <v>2</v>
      </c>
      <c r="H3745">
        <v>2</v>
      </c>
      <c r="I3745">
        <v>11</v>
      </c>
      <c r="J3745">
        <v>0.8</v>
      </c>
      <c r="K3745">
        <v>22799.8</v>
      </c>
      <c r="L3745">
        <f t="shared" si="117"/>
        <v>4.8999999999978172</v>
      </c>
      <c r="M3745">
        <v>-11.4</v>
      </c>
      <c r="N3745" t="s">
        <v>3</v>
      </c>
      <c r="P3745" t="s">
        <v>31</v>
      </c>
    </row>
    <row r="3746" spans="1:16" x14ac:dyDescent="0.25">
      <c r="A3746" t="s">
        <v>0</v>
      </c>
      <c r="B3746">
        <v>152025</v>
      </c>
      <c r="C3746" s="1">
        <f t="shared" si="116"/>
        <v>40.175367000000001</v>
      </c>
      <c r="D3746">
        <v>4017.5367000000001</v>
      </c>
      <c r="E3746" t="s">
        <v>1</v>
      </c>
      <c r="F3746">
        <v>10945.902599999999</v>
      </c>
      <c r="G3746" t="s">
        <v>2</v>
      </c>
      <c r="H3746">
        <v>2</v>
      </c>
      <c r="I3746">
        <v>11</v>
      </c>
      <c r="J3746">
        <v>0.8</v>
      </c>
      <c r="K3746">
        <v>22804.9</v>
      </c>
      <c r="L3746">
        <f t="shared" si="117"/>
        <v>5.1000000000021828</v>
      </c>
      <c r="M3746">
        <v>-11.4</v>
      </c>
      <c r="N3746" t="s">
        <v>3</v>
      </c>
      <c r="P3746" t="s">
        <v>23</v>
      </c>
    </row>
    <row r="3747" spans="1:16" x14ac:dyDescent="0.25">
      <c r="A3747" t="s">
        <v>0</v>
      </c>
      <c r="B3747">
        <v>152026</v>
      </c>
      <c r="C3747" s="1">
        <f t="shared" si="116"/>
        <v>40.175354999999996</v>
      </c>
      <c r="D3747">
        <v>4017.5355</v>
      </c>
      <c r="E3747" t="s">
        <v>1</v>
      </c>
      <c r="F3747">
        <v>10945.911400000001</v>
      </c>
      <c r="G3747" t="s">
        <v>2</v>
      </c>
      <c r="H3747">
        <v>2</v>
      </c>
      <c r="I3747">
        <v>11</v>
      </c>
      <c r="J3747">
        <v>0.8</v>
      </c>
      <c r="K3747">
        <v>22809.599999999999</v>
      </c>
      <c r="L3747">
        <f t="shared" si="117"/>
        <v>4.6999999999970896</v>
      </c>
      <c r="M3747">
        <v>-11.4</v>
      </c>
      <c r="N3747" t="s">
        <v>3</v>
      </c>
      <c r="P3747" t="s">
        <v>23</v>
      </c>
    </row>
    <row r="3748" spans="1:16" x14ac:dyDescent="0.25">
      <c r="A3748" t="s">
        <v>0</v>
      </c>
      <c r="B3748">
        <v>152027</v>
      </c>
      <c r="C3748" s="1">
        <f t="shared" si="116"/>
        <v>40.175349000000004</v>
      </c>
      <c r="D3748">
        <v>4017.5349000000001</v>
      </c>
      <c r="E3748" t="s">
        <v>1</v>
      </c>
      <c r="F3748">
        <v>10945.92</v>
      </c>
      <c r="G3748" t="s">
        <v>2</v>
      </c>
      <c r="H3748">
        <v>2</v>
      </c>
      <c r="I3748">
        <v>11</v>
      </c>
      <c r="J3748">
        <v>0.8</v>
      </c>
      <c r="K3748">
        <v>22814</v>
      </c>
      <c r="L3748">
        <f t="shared" si="117"/>
        <v>4.4000000000014552</v>
      </c>
      <c r="M3748">
        <v>-11.4</v>
      </c>
      <c r="N3748" t="s">
        <v>3</v>
      </c>
      <c r="P3748" t="s">
        <v>23</v>
      </c>
    </row>
    <row r="3749" spans="1:16" x14ac:dyDescent="0.25">
      <c r="A3749" t="s">
        <v>0</v>
      </c>
      <c r="B3749">
        <v>152028</v>
      </c>
      <c r="C3749" s="1">
        <f t="shared" si="116"/>
        <v>40.175344000000003</v>
      </c>
      <c r="D3749">
        <v>4017.5344</v>
      </c>
      <c r="E3749" t="s">
        <v>1</v>
      </c>
      <c r="F3749">
        <v>10945.928599999999</v>
      </c>
      <c r="G3749" t="s">
        <v>2</v>
      </c>
      <c r="H3749">
        <v>2</v>
      </c>
      <c r="I3749">
        <v>11</v>
      </c>
      <c r="J3749">
        <v>0.8</v>
      </c>
      <c r="K3749">
        <v>22818.400000000001</v>
      </c>
      <c r="L3749">
        <f t="shared" si="117"/>
        <v>4.4000000000014552</v>
      </c>
      <c r="M3749">
        <v>-11.4</v>
      </c>
      <c r="N3749" t="s">
        <v>3</v>
      </c>
      <c r="P3749" t="s">
        <v>32</v>
      </c>
    </row>
    <row r="3750" spans="1:16" x14ac:dyDescent="0.25">
      <c r="A3750" t="s">
        <v>0</v>
      </c>
      <c r="B3750">
        <v>152029</v>
      </c>
      <c r="C3750" s="1">
        <f t="shared" si="116"/>
        <v>40.175339999999998</v>
      </c>
      <c r="D3750">
        <v>4017.5340000000001</v>
      </c>
      <c r="E3750" t="s">
        <v>1</v>
      </c>
      <c r="F3750">
        <v>10945.9373</v>
      </c>
      <c r="G3750" t="s">
        <v>2</v>
      </c>
      <c r="H3750">
        <v>2</v>
      </c>
      <c r="I3750">
        <v>11</v>
      </c>
      <c r="J3750">
        <v>0.8</v>
      </c>
      <c r="K3750">
        <v>22823</v>
      </c>
      <c r="L3750">
        <f t="shared" si="117"/>
        <v>4.5999999999985448</v>
      </c>
      <c r="M3750">
        <v>-11.4</v>
      </c>
      <c r="N3750" t="s">
        <v>3</v>
      </c>
      <c r="P3750" t="s">
        <v>25</v>
      </c>
    </row>
    <row r="3751" spans="1:16" x14ac:dyDescent="0.25">
      <c r="A3751" t="s">
        <v>0</v>
      </c>
      <c r="B3751">
        <v>152030</v>
      </c>
      <c r="C3751" s="1">
        <f t="shared" si="116"/>
        <v>40.175336999999999</v>
      </c>
      <c r="D3751">
        <v>4017.5337</v>
      </c>
      <c r="E3751" t="s">
        <v>1</v>
      </c>
      <c r="F3751">
        <v>10945.9457</v>
      </c>
      <c r="G3751" t="s">
        <v>2</v>
      </c>
      <c r="H3751">
        <v>2</v>
      </c>
      <c r="I3751">
        <v>11</v>
      </c>
      <c r="J3751">
        <v>0.8</v>
      </c>
      <c r="K3751">
        <v>22827.8</v>
      </c>
      <c r="L3751">
        <f t="shared" si="117"/>
        <v>4.7999999999992724</v>
      </c>
      <c r="M3751">
        <v>-11.4</v>
      </c>
      <c r="N3751" t="s">
        <v>3</v>
      </c>
      <c r="P3751" t="s">
        <v>27</v>
      </c>
    </row>
    <row r="3752" spans="1:16" x14ac:dyDescent="0.25">
      <c r="A3752" t="s">
        <v>0</v>
      </c>
      <c r="B3752">
        <v>152031</v>
      </c>
      <c r="C3752" s="1">
        <f t="shared" si="116"/>
        <v>40.175334999999997</v>
      </c>
      <c r="D3752">
        <v>4017.5335</v>
      </c>
      <c r="E3752" t="s">
        <v>1</v>
      </c>
      <c r="F3752">
        <v>10945.9532</v>
      </c>
      <c r="G3752" t="s">
        <v>2</v>
      </c>
      <c r="H3752">
        <v>2</v>
      </c>
      <c r="I3752">
        <v>11</v>
      </c>
      <c r="J3752">
        <v>0.8</v>
      </c>
      <c r="K3752">
        <v>22833</v>
      </c>
      <c r="L3752">
        <f t="shared" si="117"/>
        <v>5.2000000000007276</v>
      </c>
      <c r="M3752">
        <v>-11.4</v>
      </c>
      <c r="N3752" t="s">
        <v>3</v>
      </c>
      <c r="P3752" t="s">
        <v>22</v>
      </c>
    </row>
    <row r="3753" spans="1:16" x14ac:dyDescent="0.25">
      <c r="A3753" t="s">
        <v>0</v>
      </c>
      <c r="B3753">
        <v>152032</v>
      </c>
      <c r="C3753" s="1">
        <f t="shared" si="116"/>
        <v>40.175331999999997</v>
      </c>
      <c r="D3753">
        <v>4017.5331999999999</v>
      </c>
      <c r="E3753" t="s">
        <v>1</v>
      </c>
      <c r="F3753">
        <v>10945.9601</v>
      </c>
      <c r="G3753" t="s">
        <v>2</v>
      </c>
      <c r="H3753">
        <v>2</v>
      </c>
      <c r="I3753">
        <v>11</v>
      </c>
      <c r="J3753">
        <v>0.8</v>
      </c>
      <c r="K3753">
        <v>22838</v>
      </c>
      <c r="L3753">
        <f t="shared" si="117"/>
        <v>5</v>
      </c>
      <c r="M3753">
        <v>-11.4</v>
      </c>
      <c r="N3753" t="s">
        <v>3</v>
      </c>
      <c r="P3753" t="s">
        <v>27</v>
      </c>
    </row>
    <row r="3754" spans="1:16" x14ac:dyDescent="0.25">
      <c r="A3754" t="s">
        <v>0</v>
      </c>
      <c r="B3754">
        <v>152033</v>
      </c>
      <c r="C3754" s="1">
        <f t="shared" si="116"/>
        <v>40.175333000000002</v>
      </c>
      <c r="D3754">
        <v>4017.5333000000001</v>
      </c>
      <c r="E3754" t="s">
        <v>1</v>
      </c>
      <c r="F3754">
        <v>10945.9666</v>
      </c>
      <c r="G3754" t="s">
        <v>2</v>
      </c>
      <c r="H3754">
        <v>2</v>
      </c>
      <c r="I3754">
        <v>11</v>
      </c>
      <c r="J3754">
        <v>0.8</v>
      </c>
      <c r="K3754">
        <v>22843</v>
      </c>
      <c r="L3754">
        <f t="shared" si="117"/>
        <v>5</v>
      </c>
      <c r="M3754">
        <v>-11.4</v>
      </c>
      <c r="N3754" t="s">
        <v>3</v>
      </c>
      <c r="P3754" t="s">
        <v>29</v>
      </c>
    </row>
    <row r="3755" spans="1:16" x14ac:dyDescent="0.25">
      <c r="A3755" t="s">
        <v>0</v>
      </c>
      <c r="B3755">
        <v>152034</v>
      </c>
      <c r="C3755" s="1">
        <f t="shared" si="116"/>
        <v>40.175339000000001</v>
      </c>
      <c r="D3755">
        <v>4017.5338999999999</v>
      </c>
      <c r="E3755" t="s">
        <v>1</v>
      </c>
      <c r="F3755">
        <v>10945.972299999999</v>
      </c>
      <c r="G3755" t="s">
        <v>2</v>
      </c>
      <c r="H3755">
        <v>2</v>
      </c>
      <c r="I3755">
        <v>11</v>
      </c>
      <c r="J3755">
        <v>0.8</v>
      </c>
      <c r="K3755">
        <v>22848</v>
      </c>
      <c r="L3755">
        <f t="shared" si="117"/>
        <v>5</v>
      </c>
      <c r="M3755">
        <v>-11.4</v>
      </c>
      <c r="N3755" t="s">
        <v>3</v>
      </c>
      <c r="P3755" t="s">
        <v>26</v>
      </c>
    </row>
    <row r="3756" spans="1:16" x14ac:dyDescent="0.25">
      <c r="A3756" t="s">
        <v>0</v>
      </c>
      <c r="B3756">
        <v>152035</v>
      </c>
      <c r="C3756" s="1">
        <f t="shared" si="116"/>
        <v>40.175347000000002</v>
      </c>
      <c r="D3756">
        <v>4017.5347000000002</v>
      </c>
      <c r="E3756" t="s">
        <v>1</v>
      </c>
      <c r="F3756">
        <v>10945.977199999999</v>
      </c>
      <c r="G3756" t="s">
        <v>2</v>
      </c>
      <c r="H3756">
        <v>2</v>
      </c>
      <c r="I3756">
        <v>11</v>
      </c>
      <c r="J3756">
        <v>0.8</v>
      </c>
      <c r="K3756">
        <v>22852.9</v>
      </c>
      <c r="L3756">
        <f t="shared" si="117"/>
        <v>4.9000000000014552</v>
      </c>
      <c r="M3756">
        <v>-11.4</v>
      </c>
      <c r="N3756" t="s">
        <v>3</v>
      </c>
      <c r="P3756" t="s">
        <v>25</v>
      </c>
    </row>
    <row r="3757" spans="1:16" x14ac:dyDescent="0.25">
      <c r="A3757" t="s">
        <v>0</v>
      </c>
      <c r="B3757">
        <v>152036</v>
      </c>
      <c r="C3757" s="1">
        <f t="shared" si="116"/>
        <v>40.175353999999999</v>
      </c>
      <c r="D3757">
        <v>4017.5354000000002</v>
      </c>
      <c r="E3757" t="s">
        <v>1</v>
      </c>
      <c r="F3757">
        <v>10945.981299999999</v>
      </c>
      <c r="G3757" t="s">
        <v>2</v>
      </c>
      <c r="H3757">
        <v>2</v>
      </c>
      <c r="I3757">
        <v>11</v>
      </c>
      <c r="J3757">
        <v>0.8</v>
      </c>
      <c r="K3757">
        <v>22857.599999999999</v>
      </c>
      <c r="L3757">
        <f t="shared" si="117"/>
        <v>4.6999999999970896</v>
      </c>
      <c r="M3757">
        <v>-11.4</v>
      </c>
      <c r="N3757" t="s">
        <v>3</v>
      </c>
      <c r="P3757" t="s">
        <v>35</v>
      </c>
    </row>
    <row r="3758" spans="1:16" x14ac:dyDescent="0.25">
      <c r="A3758" t="s">
        <v>0</v>
      </c>
      <c r="B3758">
        <v>152037</v>
      </c>
      <c r="C3758" s="1">
        <f t="shared" si="116"/>
        <v>40.175354999999996</v>
      </c>
      <c r="D3758">
        <v>4017.5355</v>
      </c>
      <c r="E3758" t="s">
        <v>1</v>
      </c>
      <c r="F3758">
        <v>10945.986500000001</v>
      </c>
      <c r="G3758" t="s">
        <v>2</v>
      </c>
      <c r="H3758">
        <v>2</v>
      </c>
      <c r="I3758">
        <v>11</v>
      </c>
      <c r="J3758">
        <v>0.8</v>
      </c>
      <c r="K3758">
        <v>22862.400000000001</v>
      </c>
      <c r="L3758">
        <f t="shared" si="117"/>
        <v>4.8000000000029104</v>
      </c>
      <c r="M3758">
        <v>-11.4</v>
      </c>
      <c r="N3758" t="s">
        <v>3</v>
      </c>
      <c r="P3758" t="s">
        <v>23</v>
      </c>
    </row>
    <row r="3759" spans="1:16" x14ac:dyDescent="0.25">
      <c r="A3759" t="s">
        <v>0</v>
      </c>
      <c r="B3759">
        <v>152038</v>
      </c>
      <c r="C3759" s="1">
        <f t="shared" si="116"/>
        <v>40.175351999999997</v>
      </c>
      <c r="D3759">
        <v>4017.5351999999998</v>
      </c>
      <c r="E3759" t="s">
        <v>1</v>
      </c>
      <c r="F3759">
        <v>10945.991599999999</v>
      </c>
      <c r="G3759" t="s">
        <v>2</v>
      </c>
      <c r="H3759">
        <v>2</v>
      </c>
      <c r="I3759">
        <v>11</v>
      </c>
      <c r="J3759">
        <v>0.8</v>
      </c>
      <c r="K3759">
        <v>22867.5</v>
      </c>
      <c r="L3759">
        <f t="shared" si="117"/>
        <v>5.0999999999985448</v>
      </c>
      <c r="M3759">
        <v>-11.4</v>
      </c>
      <c r="N3759" t="s">
        <v>3</v>
      </c>
      <c r="P3759" t="s">
        <v>31</v>
      </c>
    </row>
    <row r="3760" spans="1:16" x14ac:dyDescent="0.25">
      <c r="A3760" t="s">
        <v>0</v>
      </c>
      <c r="B3760">
        <v>152039</v>
      </c>
      <c r="C3760" s="1">
        <f t="shared" si="116"/>
        <v>40.175350000000002</v>
      </c>
      <c r="D3760">
        <v>4017.5349999999999</v>
      </c>
      <c r="E3760" t="s">
        <v>1</v>
      </c>
      <c r="F3760">
        <v>10945.997300000001</v>
      </c>
      <c r="G3760" t="s">
        <v>2</v>
      </c>
      <c r="H3760">
        <v>2</v>
      </c>
      <c r="I3760">
        <v>11</v>
      </c>
      <c r="J3760">
        <v>0.8</v>
      </c>
      <c r="K3760">
        <v>22872.7</v>
      </c>
      <c r="L3760">
        <f t="shared" si="117"/>
        <v>5.2000000000007276</v>
      </c>
      <c r="M3760">
        <v>-11.4</v>
      </c>
      <c r="N3760" t="s">
        <v>3</v>
      </c>
      <c r="P3760" t="s">
        <v>22</v>
      </c>
    </row>
    <row r="3761" spans="1:16" x14ac:dyDescent="0.25">
      <c r="A3761" t="s">
        <v>0</v>
      </c>
      <c r="B3761">
        <v>152040</v>
      </c>
      <c r="C3761" s="1">
        <f t="shared" si="116"/>
        <v>40.175353999999999</v>
      </c>
      <c r="D3761">
        <v>4017.5354000000002</v>
      </c>
      <c r="E3761" t="s">
        <v>1</v>
      </c>
      <c r="F3761">
        <v>10946.0033</v>
      </c>
      <c r="G3761" t="s">
        <v>2</v>
      </c>
      <c r="H3761">
        <v>2</v>
      </c>
      <c r="I3761">
        <v>11</v>
      </c>
      <c r="J3761">
        <v>0.8</v>
      </c>
      <c r="K3761">
        <v>22877.7</v>
      </c>
      <c r="L3761">
        <f t="shared" si="117"/>
        <v>5</v>
      </c>
      <c r="M3761">
        <v>-11.4</v>
      </c>
      <c r="N3761" t="s">
        <v>3</v>
      </c>
      <c r="P3761" t="s">
        <v>33</v>
      </c>
    </row>
    <row r="3762" spans="1:16" x14ac:dyDescent="0.25">
      <c r="A3762" t="s">
        <v>0</v>
      </c>
      <c r="B3762">
        <v>152041</v>
      </c>
      <c r="C3762" s="1">
        <f t="shared" si="116"/>
        <v>40.175362</v>
      </c>
      <c r="D3762">
        <v>4017.5362</v>
      </c>
      <c r="E3762" t="s">
        <v>1</v>
      </c>
      <c r="F3762">
        <v>10946.0101</v>
      </c>
      <c r="G3762" t="s">
        <v>2</v>
      </c>
      <c r="H3762">
        <v>2</v>
      </c>
      <c r="I3762">
        <v>11</v>
      </c>
      <c r="J3762">
        <v>0.8</v>
      </c>
      <c r="K3762">
        <v>22882.6</v>
      </c>
      <c r="L3762">
        <f t="shared" si="117"/>
        <v>4.8999999999978172</v>
      </c>
      <c r="M3762">
        <v>-11.4</v>
      </c>
      <c r="N3762" t="s">
        <v>3</v>
      </c>
      <c r="P3762" t="s">
        <v>26</v>
      </c>
    </row>
    <row r="3763" spans="1:16" x14ac:dyDescent="0.25">
      <c r="A3763" t="s">
        <v>0</v>
      </c>
      <c r="B3763">
        <v>152042</v>
      </c>
      <c r="C3763" s="1">
        <f t="shared" si="116"/>
        <v>40.175367000000001</v>
      </c>
      <c r="D3763">
        <v>4017.5367000000001</v>
      </c>
      <c r="E3763" t="s">
        <v>1</v>
      </c>
      <c r="F3763">
        <v>10946.0173</v>
      </c>
      <c r="G3763" t="s">
        <v>2</v>
      </c>
      <c r="H3763">
        <v>2</v>
      </c>
      <c r="I3763">
        <v>11</v>
      </c>
      <c r="J3763">
        <v>0.8</v>
      </c>
      <c r="K3763">
        <v>22887.5</v>
      </c>
      <c r="L3763">
        <f t="shared" si="117"/>
        <v>4.9000000000014552</v>
      </c>
      <c r="M3763">
        <v>-11.4</v>
      </c>
      <c r="N3763" t="s">
        <v>3</v>
      </c>
      <c r="P3763" t="s">
        <v>36</v>
      </c>
    </row>
    <row r="3764" spans="1:16" x14ac:dyDescent="0.25">
      <c r="A3764" t="s">
        <v>0</v>
      </c>
      <c r="B3764">
        <v>152043</v>
      </c>
      <c r="C3764" s="1">
        <f t="shared" si="116"/>
        <v>40.175369000000003</v>
      </c>
      <c r="D3764">
        <v>4017.5369000000001</v>
      </c>
      <c r="E3764" t="s">
        <v>1</v>
      </c>
      <c r="F3764">
        <v>10946.024600000001</v>
      </c>
      <c r="G3764" t="s">
        <v>2</v>
      </c>
      <c r="H3764">
        <v>2</v>
      </c>
      <c r="I3764">
        <v>11</v>
      </c>
      <c r="J3764">
        <v>0.8</v>
      </c>
      <c r="K3764">
        <v>22892.2</v>
      </c>
      <c r="L3764">
        <f t="shared" si="117"/>
        <v>4.7000000000007276</v>
      </c>
      <c r="M3764">
        <v>-11.4</v>
      </c>
      <c r="N3764" t="s">
        <v>3</v>
      </c>
      <c r="P3764" t="s">
        <v>32</v>
      </c>
    </row>
    <row r="3765" spans="1:16" x14ac:dyDescent="0.25">
      <c r="A3765" t="s">
        <v>0</v>
      </c>
      <c r="B3765">
        <v>152044</v>
      </c>
      <c r="C3765" s="1">
        <f t="shared" si="116"/>
        <v>40.175367000000001</v>
      </c>
      <c r="D3765">
        <v>4017.5367000000001</v>
      </c>
      <c r="E3765" t="s">
        <v>1</v>
      </c>
      <c r="F3765">
        <v>10946.0321</v>
      </c>
      <c r="G3765" t="s">
        <v>2</v>
      </c>
      <c r="H3765">
        <v>2</v>
      </c>
      <c r="I3765">
        <v>11</v>
      </c>
      <c r="J3765">
        <v>0.8</v>
      </c>
      <c r="K3765">
        <v>22897.200000000001</v>
      </c>
      <c r="L3765">
        <f t="shared" si="117"/>
        <v>5</v>
      </c>
      <c r="M3765">
        <v>-11.4</v>
      </c>
      <c r="N3765" t="s">
        <v>3</v>
      </c>
      <c r="P3765" t="s">
        <v>26</v>
      </c>
    </row>
    <row r="3766" spans="1:16" x14ac:dyDescent="0.25">
      <c r="A3766" t="s">
        <v>0</v>
      </c>
      <c r="B3766">
        <v>152045</v>
      </c>
      <c r="C3766" s="1">
        <f t="shared" si="116"/>
        <v>40.175359</v>
      </c>
      <c r="D3766">
        <v>4017.5358999999999</v>
      </c>
      <c r="E3766" t="s">
        <v>1</v>
      </c>
      <c r="F3766">
        <v>10946.0396</v>
      </c>
      <c r="G3766" t="s">
        <v>2</v>
      </c>
      <c r="H3766">
        <v>2</v>
      </c>
      <c r="I3766">
        <v>11</v>
      </c>
      <c r="J3766">
        <v>0.8</v>
      </c>
      <c r="K3766">
        <v>22902.3</v>
      </c>
      <c r="L3766">
        <f t="shared" si="117"/>
        <v>5.0999999999985448</v>
      </c>
      <c r="M3766">
        <v>-11.4</v>
      </c>
      <c r="N3766" t="s">
        <v>3</v>
      </c>
      <c r="P3766" t="s">
        <v>32</v>
      </c>
    </row>
    <row r="3767" spans="1:16" x14ac:dyDescent="0.25">
      <c r="A3767" t="s">
        <v>0</v>
      </c>
      <c r="B3767">
        <v>152046</v>
      </c>
      <c r="C3767" s="1">
        <f t="shared" si="116"/>
        <v>40.175349000000004</v>
      </c>
      <c r="D3767">
        <v>4017.5349000000001</v>
      </c>
      <c r="E3767" t="s">
        <v>1</v>
      </c>
      <c r="F3767">
        <v>10946.047</v>
      </c>
      <c r="G3767" t="s">
        <v>2</v>
      </c>
      <c r="H3767">
        <v>2</v>
      </c>
      <c r="I3767">
        <v>11</v>
      </c>
      <c r="J3767">
        <v>0.8</v>
      </c>
      <c r="K3767">
        <v>22907.3</v>
      </c>
      <c r="L3767">
        <f t="shared" si="117"/>
        <v>5</v>
      </c>
      <c r="M3767">
        <v>-11.4</v>
      </c>
      <c r="N3767" t="s">
        <v>3</v>
      </c>
      <c r="P3767" t="s">
        <v>30</v>
      </c>
    </row>
    <row r="3768" spans="1:16" x14ac:dyDescent="0.25">
      <c r="A3768" t="s">
        <v>0</v>
      </c>
      <c r="B3768">
        <v>152047</v>
      </c>
      <c r="C3768" s="1">
        <f t="shared" si="116"/>
        <v>40.175340999999996</v>
      </c>
      <c r="D3768">
        <v>4017.5340999999999</v>
      </c>
      <c r="E3768" t="s">
        <v>1</v>
      </c>
      <c r="F3768">
        <v>10946.0543</v>
      </c>
      <c r="G3768" t="s">
        <v>2</v>
      </c>
      <c r="H3768">
        <v>2</v>
      </c>
      <c r="I3768">
        <v>11</v>
      </c>
      <c r="J3768">
        <v>0.8</v>
      </c>
      <c r="K3768">
        <v>22912.6</v>
      </c>
      <c r="L3768">
        <f t="shared" si="117"/>
        <v>5.2999999999992724</v>
      </c>
      <c r="M3768">
        <v>-11.4</v>
      </c>
      <c r="N3768" t="s">
        <v>3</v>
      </c>
      <c r="P3768" t="s">
        <v>35</v>
      </c>
    </row>
    <row r="3769" spans="1:16" x14ac:dyDescent="0.25">
      <c r="A3769" t="s">
        <v>0</v>
      </c>
      <c r="B3769">
        <v>152048</v>
      </c>
      <c r="C3769" s="1">
        <f t="shared" si="116"/>
        <v>40.175339000000001</v>
      </c>
      <c r="D3769">
        <v>4017.5338999999999</v>
      </c>
      <c r="E3769" t="s">
        <v>1</v>
      </c>
      <c r="F3769">
        <v>10946.060799999999</v>
      </c>
      <c r="G3769" t="s">
        <v>2</v>
      </c>
      <c r="H3769">
        <v>2</v>
      </c>
      <c r="I3769">
        <v>11</v>
      </c>
      <c r="J3769">
        <v>0.8</v>
      </c>
      <c r="K3769">
        <v>22918.1</v>
      </c>
      <c r="L3769">
        <f t="shared" si="117"/>
        <v>5.5</v>
      </c>
      <c r="M3769">
        <v>-11.4</v>
      </c>
      <c r="N3769" t="s">
        <v>3</v>
      </c>
      <c r="P3769" t="s">
        <v>32</v>
      </c>
    </row>
    <row r="3770" spans="1:16" x14ac:dyDescent="0.25">
      <c r="A3770" t="s">
        <v>0</v>
      </c>
      <c r="B3770">
        <v>152049</v>
      </c>
      <c r="C3770" s="1">
        <f t="shared" si="116"/>
        <v>40.175345</v>
      </c>
      <c r="D3770">
        <v>4017.5345000000002</v>
      </c>
      <c r="E3770" t="s">
        <v>1</v>
      </c>
      <c r="F3770">
        <v>10946.0674</v>
      </c>
      <c r="G3770" t="s">
        <v>2</v>
      </c>
      <c r="H3770">
        <v>2</v>
      </c>
      <c r="I3770">
        <v>11</v>
      </c>
      <c r="J3770">
        <v>0.8</v>
      </c>
      <c r="K3770">
        <v>22923.4</v>
      </c>
      <c r="L3770">
        <f t="shared" si="117"/>
        <v>5.3000000000029104</v>
      </c>
      <c r="M3770">
        <v>-11.4</v>
      </c>
      <c r="N3770" t="s">
        <v>3</v>
      </c>
      <c r="P3770" t="s">
        <v>26</v>
      </c>
    </row>
    <row r="3771" spans="1:16" x14ac:dyDescent="0.25">
      <c r="A3771" t="s">
        <v>0</v>
      </c>
      <c r="B3771">
        <v>152050</v>
      </c>
      <c r="C3771" s="1">
        <f t="shared" si="116"/>
        <v>40.175350999999999</v>
      </c>
      <c r="D3771">
        <v>4017.5351000000001</v>
      </c>
      <c r="E3771" t="s">
        <v>1</v>
      </c>
      <c r="F3771">
        <v>10946.073700000001</v>
      </c>
      <c r="G3771" t="s">
        <v>2</v>
      </c>
      <c r="H3771">
        <v>2</v>
      </c>
      <c r="I3771">
        <v>11</v>
      </c>
      <c r="J3771">
        <v>0.8</v>
      </c>
      <c r="K3771">
        <v>22929</v>
      </c>
      <c r="L3771">
        <f t="shared" si="117"/>
        <v>5.5999999999985448</v>
      </c>
      <c r="M3771">
        <v>-11.4</v>
      </c>
      <c r="N3771" t="s">
        <v>3</v>
      </c>
      <c r="P3771" t="s">
        <v>36</v>
      </c>
    </row>
    <row r="3772" spans="1:16" x14ac:dyDescent="0.25">
      <c r="A3772" t="s">
        <v>0</v>
      </c>
      <c r="B3772">
        <v>152051</v>
      </c>
      <c r="C3772" s="1">
        <f t="shared" si="116"/>
        <v>40.175356000000001</v>
      </c>
      <c r="D3772">
        <v>4017.5356000000002</v>
      </c>
      <c r="E3772" t="s">
        <v>1</v>
      </c>
      <c r="F3772">
        <v>10946.079</v>
      </c>
      <c r="G3772" t="s">
        <v>2</v>
      </c>
      <c r="H3772">
        <v>2</v>
      </c>
      <c r="I3772">
        <v>11</v>
      </c>
      <c r="J3772">
        <v>0.8</v>
      </c>
      <c r="K3772">
        <v>22934.799999999999</v>
      </c>
      <c r="L3772">
        <f t="shared" si="117"/>
        <v>5.7999999999992724</v>
      </c>
      <c r="M3772">
        <v>-11.4</v>
      </c>
      <c r="N3772" t="s">
        <v>3</v>
      </c>
      <c r="P3772" t="s">
        <v>28</v>
      </c>
    </row>
    <row r="3773" spans="1:16" x14ac:dyDescent="0.25">
      <c r="A3773" t="s">
        <v>0</v>
      </c>
      <c r="B3773">
        <v>152052</v>
      </c>
      <c r="C3773" s="1">
        <f t="shared" si="116"/>
        <v>40.175358000000003</v>
      </c>
      <c r="D3773">
        <v>4017.5358000000001</v>
      </c>
      <c r="E3773" t="s">
        <v>1</v>
      </c>
      <c r="F3773">
        <v>10946.084000000001</v>
      </c>
      <c r="G3773" t="s">
        <v>2</v>
      </c>
      <c r="H3773">
        <v>2</v>
      </c>
      <c r="I3773">
        <v>11</v>
      </c>
      <c r="J3773">
        <v>0.8</v>
      </c>
      <c r="K3773">
        <v>22940.3</v>
      </c>
      <c r="L3773">
        <f t="shared" si="117"/>
        <v>5.5</v>
      </c>
      <c r="M3773">
        <v>-11.4</v>
      </c>
      <c r="N3773" t="s">
        <v>3</v>
      </c>
      <c r="P3773" t="s">
        <v>35</v>
      </c>
    </row>
    <row r="3774" spans="1:16" x14ac:dyDescent="0.25">
      <c r="A3774" t="s">
        <v>0</v>
      </c>
      <c r="B3774">
        <v>152053</v>
      </c>
      <c r="C3774" s="1">
        <f t="shared" si="116"/>
        <v>40.175356000000001</v>
      </c>
      <c r="D3774">
        <v>4017.5356000000002</v>
      </c>
      <c r="E3774" t="s">
        <v>1</v>
      </c>
      <c r="F3774">
        <v>10946.088299999999</v>
      </c>
      <c r="G3774" t="s">
        <v>2</v>
      </c>
      <c r="H3774">
        <v>2</v>
      </c>
      <c r="I3774">
        <v>11</v>
      </c>
      <c r="J3774">
        <v>0.8</v>
      </c>
      <c r="K3774">
        <v>22945.599999999999</v>
      </c>
      <c r="L3774">
        <f t="shared" si="117"/>
        <v>5.2999999999992724</v>
      </c>
      <c r="M3774">
        <v>-11.4</v>
      </c>
      <c r="N3774" t="s">
        <v>3</v>
      </c>
      <c r="P3774" t="s">
        <v>35</v>
      </c>
    </row>
    <row r="3775" spans="1:16" x14ac:dyDescent="0.25">
      <c r="A3775" t="s">
        <v>0</v>
      </c>
      <c r="B3775">
        <v>152054</v>
      </c>
      <c r="C3775" s="1">
        <f t="shared" si="116"/>
        <v>40.175353000000001</v>
      </c>
      <c r="D3775">
        <v>4017.5353</v>
      </c>
      <c r="E3775" t="s">
        <v>1</v>
      </c>
      <c r="F3775">
        <v>10946.0923</v>
      </c>
      <c r="G3775" t="s">
        <v>2</v>
      </c>
      <c r="H3775">
        <v>2</v>
      </c>
      <c r="I3775">
        <v>11</v>
      </c>
      <c r="J3775">
        <v>0.8</v>
      </c>
      <c r="K3775">
        <v>22950.6</v>
      </c>
      <c r="L3775">
        <f t="shared" si="117"/>
        <v>5</v>
      </c>
      <c r="M3775">
        <v>-11.4</v>
      </c>
      <c r="N3775" t="s">
        <v>3</v>
      </c>
      <c r="P3775" t="s">
        <v>26</v>
      </c>
    </row>
    <row r="3776" spans="1:16" x14ac:dyDescent="0.25">
      <c r="A3776" t="s">
        <v>0</v>
      </c>
      <c r="B3776">
        <v>152055</v>
      </c>
      <c r="C3776" s="1">
        <f t="shared" si="116"/>
        <v>40.175348</v>
      </c>
      <c r="D3776">
        <v>4017.5347999999999</v>
      </c>
      <c r="E3776" t="s">
        <v>1</v>
      </c>
      <c r="F3776">
        <v>10946.096</v>
      </c>
      <c r="G3776" t="s">
        <v>2</v>
      </c>
      <c r="H3776">
        <v>2</v>
      </c>
      <c r="I3776">
        <v>11</v>
      </c>
      <c r="J3776">
        <v>0.8</v>
      </c>
      <c r="K3776">
        <v>22955.8</v>
      </c>
      <c r="L3776">
        <f t="shared" si="117"/>
        <v>5.2000000000007276</v>
      </c>
      <c r="M3776">
        <v>-11.4</v>
      </c>
      <c r="N3776" t="s">
        <v>3</v>
      </c>
      <c r="P3776" t="s">
        <v>22</v>
      </c>
    </row>
    <row r="3777" spans="1:16" x14ac:dyDescent="0.25">
      <c r="A3777" t="s">
        <v>0</v>
      </c>
      <c r="B3777">
        <v>152056</v>
      </c>
      <c r="C3777" s="1">
        <f t="shared" si="116"/>
        <v>40.175344000000003</v>
      </c>
      <c r="D3777">
        <v>4017.5344</v>
      </c>
      <c r="E3777" t="s">
        <v>1</v>
      </c>
      <c r="F3777">
        <v>10946.100200000001</v>
      </c>
      <c r="G3777" t="s">
        <v>2</v>
      </c>
      <c r="H3777">
        <v>2</v>
      </c>
      <c r="I3777">
        <v>11</v>
      </c>
      <c r="J3777">
        <v>0.8</v>
      </c>
      <c r="K3777">
        <v>22960.9</v>
      </c>
      <c r="L3777">
        <f t="shared" si="117"/>
        <v>5.1000000000021828</v>
      </c>
      <c r="M3777">
        <v>-11.4</v>
      </c>
      <c r="N3777" t="s">
        <v>3</v>
      </c>
      <c r="P3777" t="s">
        <v>34</v>
      </c>
    </row>
    <row r="3778" spans="1:16" x14ac:dyDescent="0.25">
      <c r="A3778" t="s">
        <v>0</v>
      </c>
      <c r="B3778">
        <v>152057</v>
      </c>
      <c r="C3778" s="1">
        <f t="shared" si="116"/>
        <v>40.175339999999998</v>
      </c>
      <c r="D3778">
        <v>4017.5340000000001</v>
      </c>
      <c r="E3778" t="s">
        <v>1</v>
      </c>
      <c r="F3778">
        <v>10946.105299999999</v>
      </c>
      <c r="G3778" t="s">
        <v>2</v>
      </c>
      <c r="H3778">
        <v>2</v>
      </c>
      <c r="I3778">
        <v>11</v>
      </c>
      <c r="J3778">
        <v>0.8</v>
      </c>
      <c r="K3778">
        <v>22966.3</v>
      </c>
      <c r="L3778">
        <f t="shared" si="117"/>
        <v>5.3999999999978172</v>
      </c>
      <c r="M3778">
        <v>-11.4</v>
      </c>
      <c r="N3778" t="s">
        <v>3</v>
      </c>
      <c r="P3778" t="s">
        <v>25</v>
      </c>
    </row>
    <row r="3779" spans="1:16" x14ac:dyDescent="0.25">
      <c r="A3779" t="s">
        <v>0</v>
      </c>
      <c r="B3779">
        <v>152058</v>
      </c>
      <c r="C3779" s="1">
        <f t="shared" ref="C3779:C3842" si="118">D3779/100</f>
        <v>40.175331999999997</v>
      </c>
      <c r="D3779">
        <v>4017.5331999999999</v>
      </c>
      <c r="E3779" t="s">
        <v>1</v>
      </c>
      <c r="F3779">
        <v>10946.1106</v>
      </c>
      <c r="G3779" t="s">
        <v>2</v>
      </c>
      <c r="H3779">
        <v>2</v>
      </c>
      <c r="I3779">
        <v>11</v>
      </c>
      <c r="J3779">
        <v>0.8</v>
      </c>
      <c r="K3779">
        <v>22971.7</v>
      </c>
      <c r="L3779">
        <f t="shared" si="117"/>
        <v>5.4000000000014552</v>
      </c>
      <c r="M3779">
        <v>-11.4</v>
      </c>
      <c r="N3779" t="s">
        <v>3</v>
      </c>
      <c r="P3779" t="s">
        <v>22</v>
      </c>
    </row>
    <row r="3780" spans="1:16" x14ac:dyDescent="0.25">
      <c r="A3780" t="s">
        <v>0</v>
      </c>
      <c r="B3780">
        <v>152059</v>
      </c>
      <c r="C3780" s="1">
        <f t="shared" si="118"/>
        <v>40.175320999999997</v>
      </c>
      <c r="D3780">
        <v>4017.5320999999999</v>
      </c>
      <c r="E3780" t="s">
        <v>1</v>
      </c>
      <c r="F3780">
        <v>10946.1163</v>
      </c>
      <c r="G3780" t="s">
        <v>2</v>
      </c>
      <c r="H3780">
        <v>2</v>
      </c>
      <c r="I3780">
        <v>11</v>
      </c>
      <c r="J3780">
        <v>0.8</v>
      </c>
      <c r="K3780">
        <v>22976.5</v>
      </c>
      <c r="L3780">
        <f t="shared" si="117"/>
        <v>4.7999999999992724</v>
      </c>
      <c r="M3780">
        <v>-11.4</v>
      </c>
      <c r="N3780" t="s">
        <v>3</v>
      </c>
      <c r="P3780" t="s">
        <v>24</v>
      </c>
    </row>
    <row r="3781" spans="1:16" x14ac:dyDescent="0.25">
      <c r="A3781" t="s">
        <v>0</v>
      </c>
      <c r="B3781">
        <v>152100</v>
      </c>
      <c r="C3781" s="1">
        <f t="shared" si="118"/>
        <v>40.175311000000001</v>
      </c>
      <c r="D3781">
        <v>4017.5311000000002</v>
      </c>
      <c r="E3781" t="s">
        <v>1</v>
      </c>
      <c r="F3781">
        <v>10946.1229</v>
      </c>
      <c r="G3781" t="s">
        <v>2</v>
      </c>
      <c r="H3781">
        <v>2</v>
      </c>
      <c r="I3781">
        <v>11</v>
      </c>
      <c r="J3781">
        <v>0.8</v>
      </c>
      <c r="K3781">
        <v>22981.4</v>
      </c>
      <c r="L3781">
        <f t="shared" ref="L3781:L3844" si="119">K3781-K3780</f>
        <v>4.9000000000014552</v>
      </c>
      <c r="M3781">
        <v>-11.4</v>
      </c>
      <c r="N3781" t="s">
        <v>3</v>
      </c>
      <c r="P3781" t="s">
        <v>23</v>
      </c>
    </row>
    <row r="3782" spans="1:16" x14ac:dyDescent="0.25">
      <c r="A3782" t="s">
        <v>0</v>
      </c>
      <c r="B3782">
        <v>152101</v>
      </c>
      <c r="C3782" s="1">
        <f t="shared" si="118"/>
        <v>40.175306999999997</v>
      </c>
      <c r="D3782">
        <v>4017.5306999999998</v>
      </c>
      <c r="E3782" t="s">
        <v>1</v>
      </c>
      <c r="F3782">
        <v>10946.13</v>
      </c>
      <c r="G3782" t="s">
        <v>2</v>
      </c>
      <c r="H3782">
        <v>2</v>
      </c>
      <c r="I3782">
        <v>11</v>
      </c>
      <c r="J3782">
        <v>0.8</v>
      </c>
      <c r="K3782">
        <v>22986.3</v>
      </c>
      <c r="L3782">
        <f t="shared" si="119"/>
        <v>4.8999999999978172</v>
      </c>
      <c r="M3782">
        <v>-11.4</v>
      </c>
      <c r="N3782" t="s">
        <v>3</v>
      </c>
      <c r="P3782" t="s">
        <v>30</v>
      </c>
    </row>
    <row r="3783" spans="1:16" x14ac:dyDescent="0.25">
      <c r="A3783" t="s">
        <v>0</v>
      </c>
      <c r="B3783">
        <v>152102</v>
      </c>
      <c r="C3783" s="1">
        <f t="shared" si="118"/>
        <v>40.175308000000001</v>
      </c>
      <c r="D3783">
        <v>4017.5308</v>
      </c>
      <c r="E3783" t="s">
        <v>1</v>
      </c>
      <c r="F3783">
        <v>10946.1373</v>
      </c>
      <c r="G3783" t="s">
        <v>2</v>
      </c>
      <c r="H3783">
        <v>2</v>
      </c>
      <c r="I3783">
        <v>11</v>
      </c>
      <c r="J3783">
        <v>0.8</v>
      </c>
      <c r="K3783">
        <v>22991</v>
      </c>
      <c r="L3783">
        <f t="shared" si="119"/>
        <v>4.7000000000007276</v>
      </c>
      <c r="M3783">
        <v>-11.4</v>
      </c>
      <c r="N3783" t="s">
        <v>3</v>
      </c>
      <c r="P3783" t="s">
        <v>21</v>
      </c>
    </row>
    <row r="3784" spans="1:16" x14ac:dyDescent="0.25">
      <c r="A3784" t="s">
        <v>0</v>
      </c>
      <c r="B3784">
        <v>152103</v>
      </c>
      <c r="C3784" s="1">
        <f t="shared" si="118"/>
        <v>40.175309999999996</v>
      </c>
      <c r="D3784">
        <v>4017.5309999999999</v>
      </c>
      <c r="E3784" t="s">
        <v>1</v>
      </c>
      <c r="F3784">
        <v>10946.144700000001</v>
      </c>
      <c r="G3784" t="s">
        <v>2</v>
      </c>
      <c r="H3784">
        <v>2</v>
      </c>
      <c r="I3784">
        <v>11</v>
      </c>
      <c r="J3784">
        <v>0.8</v>
      </c>
      <c r="K3784">
        <v>22996.2</v>
      </c>
      <c r="L3784">
        <f t="shared" si="119"/>
        <v>5.2000000000007276</v>
      </c>
      <c r="M3784">
        <v>-11.4</v>
      </c>
      <c r="N3784" t="s">
        <v>3</v>
      </c>
      <c r="P3784" t="s">
        <v>30</v>
      </c>
    </row>
    <row r="3785" spans="1:16" x14ac:dyDescent="0.25">
      <c r="A3785" t="s">
        <v>0</v>
      </c>
      <c r="B3785">
        <v>152104</v>
      </c>
      <c r="C3785" s="1">
        <f t="shared" si="118"/>
        <v>40.175313000000003</v>
      </c>
      <c r="D3785">
        <v>4017.5313000000001</v>
      </c>
      <c r="E3785" t="s">
        <v>1</v>
      </c>
      <c r="F3785">
        <v>10946.151900000001</v>
      </c>
      <c r="G3785" t="s">
        <v>2</v>
      </c>
      <c r="H3785">
        <v>2</v>
      </c>
      <c r="I3785">
        <v>11</v>
      </c>
      <c r="J3785">
        <v>0.8</v>
      </c>
      <c r="K3785">
        <v>23001.8</v>
      </c>
      <c r="L3785">
        <f t="shared" si="119"/>
        <v>5.5999999999985448</v>
      </c>
      <c r="M3785">
        <v>-11.4</v>
      </c>
      <c r="N3785" t="s">
        <v>3</v>
      </c>
      <c r="P3785" t="s">
        <v>29</v>
      </c>
    </row>
    <row r="3786" spans="1:16" x14ac:dyDescent="0.25">
      <c r="A3786" t="s">
        <v>0</v>
      </c>
      <c r="B3786">
        <v>152105</v>
      </c>
      <c r="C3786" s="1">
        <f t="shared" si="118"/>
        <v>40.175313000000003</v>
      </c>
      <c r="D3786">
        <v>4017.5313000000001</v>
      </c>
      <c r="E3786" t="s">
        <v>1</v>
      </c>
      <c r="F3786">
        <v>10946.1576</v>
      </c>
      <c r="G3786" t="s">
        <v>2</v>
      </c>
      <c r="H3786">
        <v>2</v>
      </c>
      <c r="I3786">
        <v>11</v>
      </c>
      <c r="J3786">
        <v>0.8</v>
      </c>
      <c r="K3786">
        <v>23007.4</v>
      </c>
      <c r="L3786">
        <f t="shared" si="119"/>
        <v>5.6000000000021828</v>
      </c>
      <c r="M3786">
        <v>-11.4</v>
      </c>
      <c r="N3786" t="s">
        <v>3</v>
      </c>
      <c r="P3786" t="s">
        <v>30</v>
      </c>
    </row>
    <row r="3787" spans="1:16" x14ac:dyDescent="0.25">
      <c r="A3787" t="s">
        <v>0</v>
      </c>
      <c r="B3787">
        <v>152106</v>
      </c>
      <c r="C3787" s="1">
        <f t="shared" si="118"/>
        <v>40.175308000000001</v>
      </c>
      <c r="D3787">
        <v>4017.5308</v>
      </c>
      <c r="E3787" t="s">
        <v>1</v>
      </c>
      <c r="F3787">
        <v>10946.1631</v>
      </c>
      <c r="G3787" t="s">
        <v>2</v>
      </c>
      <c r="H3787">
        <v>2</v>
      </c>
      <c r="I3787">
        <v>11</v>
      </c>
      <c r="J3787">
        <v>0.8</v>
      </c>
      <c r="K3787">
        <v>23013.4</v>
      </c>
      <c r="L3787">
        <f t="shared" si="119"/>
        <v>6</v>
      </c>
      <c r="M3787">
        <v>-11.4</v>
      </c>
      <c r="N3787" t="s">
        <v>3</v>
      </c>
      <c r="P3787" t="s">
        <v>23</v>
      </c>
    </row>
    <row r="3788" spans="1:16" x14ac:dyDescent="0.25">
      <c r="A3788" t="s">
        <v>0</v>
      </c>
      <c r="B3788">
        <v>152107</v>
      </c>
      <c r="C3788" s="1">
        <f t="shared" si="118"/>
        <v>40.175297999999998</v>
      </c>
      <c r="D3788">
        <v>4017.5297999999998</v>
      </c>
      <c r="E3788" t="s">
        <v>1</v>
      </c>
      <c r="F3788">
        <v>10946.1682</v>
      </c>
      <c r="G3788" t="s">
        <v>2</v>
      </c>
      <c r="H3788">
        <v>2</v>
      </c>
      <c r="I3788">
        <v>11</v>
      </c>
      <c r="J3788">
        <v>0.8</v>
      </c>
      <c r="K3788">
        <v>23019.3</v>
      </c>
      <c r="L3788">
        <f t="shared" si="119"/>
        <v>5.8999999999978172</v>
      </c>
      <c r="M3788">
        <v>-11.4</v>
      </c>
      <c r="N3788" t="s">
        <v>3</v>
      </c>
      <c r="P3788" t="s">
        <v>30</v>
      </c>
    </row>
    <row r="3789" spans="1:16" x14ac:dyDescent="0.25">
      <c r="A3789" t="s">
        <v>0</v>
      </c>
      <c r="B3789">
        <v>152108</v>
      </c>
      <c r="C3789" s="1">
        <f t="shared" si="118"/>
        <v>40.175288000000002</v>
      </c>
      <c r="D3789">
        <v>4017.5288</v>
      </c>
      <c r="E3789" t="s">
        <v>1</v>
      </c>
      <c r="F3789">
        <v>10946.173000000001</v>
      </c>
      <c r="G3789" t="s">
        <v>2</v>
      </c>
      <c r="H3789">
        <v>2</v>
      </c>
      <c r="I3789">
        <v>11</v>
      </c>
      <c r="J3789">
        <v>0.8</v>
      </c>
      <c r="K3789">
        <v>23025.200000000001</v>
      </c>
      <c r="L3789">
        <f t="shared" si="119"/>
        <v>5.9000000000014552</v>
      </c>
      <c r="M3789">
        <v>-11.4</v>
      </c>
      <c r="N3789" t="s">
        <v>3</v>
      </c>
      <c r="P3789" t="s">
        <v>32</v>
      </c>
    </row>
    <row r="3790" spans="1:16" x14ac:dyDescent="0.25">
      <c r="A3790" t="s">
        <v>0</v>
      </c>
      <c r="B3790">
        <v>152109</v>
      </c>
      <c r="C3790" s="1">
        <f t="shared" si="118"/>
        <v>40.175280999999998</v>
      </c>
      <c r="D3790">
        <v>4017.5281</v>
      </c>
      <c r="E3790" t="s">
        <v>1</v>
      </c>
      <c r="F3790">
        <v>10946.178</v>
      </c>
      <c r="G3790" t="s">
        <v>2</v>
      </c>
      <c r="H3790">
        <v>2</v>
      </c>
      <c r="I3790">
        <v>11</v>
      </c>
      <c r="J3790">
        <v>0.8</v>
      </c>
      <c r="K3790">
        <v>23031.1</v>
      </c>
      <c r="L3790">
        <f t="shared" si="119"/>
        <v>5.8999999999978172</v>
      </c>
      <c r="M3790">
        <v>-11.4</v>
      </c>
      <c r="N3790" t="s">
        <v>3</v>
      </c>
      <c r="P3790" t="s">
        <v>21</v>
      </c>
    </row>
    <row r="3791" spans="1:16" x14ac:dyDescent="0.25">
      <c r="A3791" t="s">
        <v>0</v>
      </c>
      <c r="B3791">
        <v>152110</v>
      </c>
      <c r="C3791" s="1">
        <f t="shared" si="118"/>
        <v>40.175273000000004</v>
      </c>
      <c r="D3791">
        <v>4017.5273000000002</v>
      </c>
      <c r="E3791" t="s">
        <v>1</v>
      </c>
      <c r="F3791">
        <v>10946.1826</v>
      </c>
      <c r="G3791" t="s">
        <v>2</v>
      </c>
      <c r="H3791">
        <v>2</v>
      </c>
      <c r="I3791">
        <v>11</v>
      </c>
      <c r="J3791">
        <v>0.8</v>
      </c>
      <c r="K3791">
        <v>23036.799999999999</v>
      </c>
      <c r="L3791">
        <f t="shared" si="119"/>
        <v>5.7000000000007276</v>
      </c>
      <c r="M3791">
        <v>-11.4</v>
      </c>
      <c r="N3791" t="s">
        <v>3</v>
      </c>
      <c r="P3791" t="s">
        <v>31</v>
      </c>
    </row>
    <row r="3792" spans="1:16" x14ac:dyDescent="0.25">
      <c r="A3792" t="s">
        <v>0</v>
      </c>
      <c r="B3792">
        <v>152111</v>
      </c>
      <c r="C3792" s="1">
        <f t="shared" si="118"/>
        <v>40.175264999999996</v>
      </c>
      <c r="D3792">
        <v>4017.5264999999999</v>
      </c>
      <c r="E3792" t="s">
        <v>1</v>
      </c>
      <c r="F3792">
        <v>10946.186799999999</v>
      </c>
      <c r="G3792" t="s">
        <v>2</v>
      </c>
      <c r="H3792">
        <v>2</v>
      </c>
      <c r="I3792">
        <v>11</v>
      </c>
      <c r="J3792">
        <v>0.8</v>
      </c>
      <c r="K3792">
        <v>23041.9</v>
      </c>
      <c r="L3792">
        <f t="shared" si="119"/>
        <v>5.1000000000021828</v>
      </c>
      <c r="M3792">
        <v>-11.4</v>
      </c>
      <c r="N3792" t="s">
        <v>3</v>
      </c>
      <c r="P3792" t="s">
        <v>32</v>
      </c>
    </row>
    <row r="3793" spans="1:16" x14ac:dyDescent="0.25">
      <c r="A3793" t="s">
        <v>0</v>
      </c>
      <c r="B3793">
        <v>152112</v>
      </c>
      <c r="C3793" s="1">
        <f t="shared" si="118"/>
        <v>40.175250999999996</v>
      </c>
      <c r="D3793">
        <v>4017.5250999999998</v>
      </c>
      <c r="E3793" t="s">
        <v>1</v>
      </c>
      <c r="F3793">
        <v>10946.1908</v>
      </c>
      <c r="G3793" t="s">
        <v>2</v>
      </c>
      <c r="H3793">
        <v>2</v>
      </c>
      <c r="I3793">
        <v>11</v>
      </c>
      <c r="J3793">
        <v>0.8</v>
      </c>
      <c r="K3793">
        <v>23047.200000000001</v>
      </c>
      <c r="L3793">
        <f t="shared" si="119"/>
        <v>5.2999999999992724</v>
      </c>
      <c r="M3793">
        <v>-11.4</v>
      </c>
      <c r="N3793" t="s">
        <v>3</v>
      </c>
      <c r="P3793" t="s">
        <v>24</v>
      </c>
    </row>
    <row r="3794" spans="1:16" x14ac:dyDescent="0.25">
      <c r="A3794" t="s">
        <v>0</v>
      </c>
      <c r="B3794">
        <v>152113</v>
      </c>
      <c r="C3794" s="1">
        <f t="shared" si="118"/>
        <v>40.175239000000005</v>
      </c>
      <c r="D3794">
        <v>4017.5239000000001</v>
      </c>
      <c r="E3794" t="s">
        <v>1</v>
      </c>
      <c r="F3794">
        <v>10946.195</v>
      </c>
      <c r="G3794" t="s">
        <v>2</v>
      </c>
      <c r="H3794">
        <v>2</v>
      </c>
      <c r="I3794">
        <v>11</v>
      </c>
      <c r="J3794">
        <v>0.8</v>
      </c>
      <c r="K3794">
        <v>23052.400000000001</v>
      </c>
      <c r="L3794">
        <f t="shared" si="119"/>
        <v>5.2000000000007276</v>
      </c>
      <c r="M3794">
        <v>-11.4</v>
      </c>
      <c r="N3794" t="s">
        <v>3</v>
      </c>
      <c r="P3794" t="s">
        <v>24</v>
      </c>
    </row>
    <row r="3795" spans="1:16" x14ac:dyDescent="0.25">
      <c r="A3795" t="s">
        <v>0</v>
      </c>
      <c r="B3795">
        <v>152114</v>
      </c>
      <c r="C3795" s="1">
        <f t="shared" si="118"/>
        <v>40.175224999999998</v>
      </c>
      <c r="D3795">
        <v>4017.5225</v>
      </c>
      <c r="E3795" t="s">
        <v>1</v>
      </c>
      <c r="F3795">
        <v>10946.1991</v>
      </c>
      <c r="G3795" t="s">
        <v>2</v>
      </c>
      <c r="H3795">
        <v>2</v>
      </c>
      <c r="I3795">
        <v>11</v>
      </c>
      <c r="J3795">
        <v>0.8</v>
      </c>
      <c r="K3795">
        <v>23058.1</v>
      </c>
      <c r="L3795">
        <f t="shared" si="119"/>
        <v>5.6999999999970896</v>
      </c>
      <c r="M3795">
        <v>-11.4</v>
      </c>
      <c r="N3795" t="s">
        <v>3</v>
      </c>
      <c r="P3795" t="s">
        <v>28</v>
      </c>
    </row>
    <row r="3796" spans="1:16" x14ac:dyDescent="0.25">
      <c r="A3796" t="s">
        <v>0</v>
      </c>
      <c r="B3796">
        <v>152115</v>
      </c>
      <c r="C3796" s="1">
        <f t="shared" si="118"/>
        <v>40.175207999999998</v>
      </c>
      <c r="D3796">
        <v>4017.5207999999998</v>
      </c>
      <c r="E3796" t="s">
        <v>1</v>
      </c>
      <c r="F3796">
        <v>10946.204299999999</v>
      </c>
      <c r="G3796" t="s">
        <v>2</v>
      </c>
      <c r="H3796">
        <v>2</v>
      </c>
      <c r="I3796">
        <v>11</v>
      </c>
      <c r="J3796">
        <v>0.8</v>
      </c>
      <c r="K3796">
        <v>23063.9</v>
      </c>
      <c r="L3796">
        <f t="shared" si="119"/>
        <v>5.8000000000029104</v>
      </c>
      <c r="M3796">
        <v>-11.4</v>
      </c>
      <c r="N3796" t="s">
        <v>3</v>
      </c>
      <c r="P3796" t="s">
        <v>31</v>
      </c>
    </row>
    <row r="3797" spans="1:16" x14ac:dyDescent="0.25">
      <c r="A3797" t="s">
        <v>0</v>
      </c>
      <c r="B3797">
        <v>152116</v>
      </c>
      <c r="C3797" s="1">
        <f t="shared" si="118"/>
        <v>40.175195000000002</v>
      </c>
      <c r="D3797">
        <v>4017.5194999999999</v>
      </c>
      <c r="E3797" t="s">
        <v>1</v>
      </c>
      <c r="F3797">
        <v>10946.2099</v>
      </c>
      <c r="G3797" t="s">
        <v>2</v>
      </c>
      <c r="H3797">
        <v>2</v>
      </c>
      <c r="I3797">
        <v>11</v>
      </c>
      <c r="J3797">
        <v>0.8</v>
      </c>
      <c r="K3797">
        <v>23069.9</v>
      </c>
      <c r="L3797">
        <f t="shared" si="119"/>
        <v>6</v>
      </c>
      <c r="M3797">
        <v>-11.4</v>
      </c>
      <c r="N3797" t="s">
        <v>3</v>
      </c>
      <c r="P3797" t="s">
        <v>23</v>
      </c>
    </row>
    <row r="3798" spans="1:16" x14ac:dyDescent="0.25">
      <c r="A3798" t="s">
        <v>0</v>
      </c>
      <c r="B3798">
        <v>152117</v>
      </c>
      <c r="C3798" s="1">
        <f t="shared" si="118"/>
        <v>40.175185999999997</v>
      </c>
      <c r="D3798">
        <v>4017.5185999999999</v>
      </c>
      <c r="E3798" t="s">
        <v>1</v>
      </c>
      <c r="F3798">
        <v>10946.2165</v>
      </c>
      <c r="G3798" t="s">
        <v>2</v>
      </c>
      <c r="H3798">
        <v>2</v>
      </c>
      <c r="I3798">
        <v>11</v>
      </c>
      <c r="J3798">
        <v>0.8</v>
      </c>
      <c r="K3798">
        <v>23075.9</v>
      </c>
      <c r="L3798">
        <f t="shared" si="119"/>
        <v>6</v>
      </c>
      <c r="M3798">
        <v>-11.4</v>
      </c>
      <c r="N3798" t="s">
        <v>3</v>
      </c>
      <c r="P3798" t="s">
        <v>30</v>
      </c>
    </row>
    <row r="3799" spans="1:16" x14ac:dyDescent="0.25">
      <c r="A3799" t="s">
        <v>0</v>
      </c>
      <c r="B3799">
        <v>152118</v>
      </c>
      <c r="C3799" s="1">
        <f t="shared" si="118"/>
        <v>40.175170999999999</v>
      </c>
      <c r="D3799">
        <v>4017.5171</v>
      </c>
      <c r="E3799" t="s">
        <v>1</v>
      </c>
      <c r="F3799">
        <v>10946.2232</v>
      </c>
      <c r="G3799" t="s">
        <v>2</v>
      </c>
      <c r="H3799">
        <v>2</v>
      </c>
      <c r="I3799">
        <v>11</v>
      </c>
      <c r="J3799">
        <v>0.8</v>
      </c>
      <c r="K3799">
        <v>23081.5</v>
      </c>
      <c r="L3799">
        <f t="shared" si="119"/>
        <v>5.5999999999985448</v>
      </c>
      <c r="M3799">
        <v>-11.4</v>
      </c>
      <c r="N3799" t="s">
        <v>3</v>
      </c>
      <c r="P3799" t="s">
        <v>36</v>
      </c>
    </row>
    <row r="3800" spans="1:16" x14ac:dyDescent="0.25">
      <c r="A3800" t="s">
        <v>0</v>
      </c>
      <c r="B3800">
        <v>152119</v>
      </c>
      <c r="C3800" s="1">
        <f t="shared" si="118"/>
        <v>40.175156000000001</v>
      </c>
      <c r="D3800">
        <v>4017.5156000000002</v>
      </c>
      <c r="E3800" t="s">
        <v>1</v>
      </c>
      <c r="F3800">
        <v>10946.2294</v>
      </c>
      <c r="G3800" t="s">
        <v>2</v>
      </c>
      <c r="H3800">
        <v>2</v>
      </c>
      <c r="I3800">
        <v>11</v>
      </c>
      <c r="J3800">
        <v>0.8</v>
      </c>
      <c r="K3800">
        <v>23087</v>
      </c>
      <c r="L3800">
        <f t="shared" si="119"/>
        <v>5.5</v>
      </c>
      <c r="M3800">
        <v>-11.4</v>
      </c>
      <c r="N3800" t="s">
        <v>3</v>
      </c>
      <c r="P3800" t="s">
        <v>25</v>
      </c>
    </row>
    <row r="3801" spans="1:16" x14ac:dyDescent="0.25">
      <c r="A3801" t="s">
        <v>0</v>
      </c>
      <c r="B3801">
        <v>152120</v>
      </c>
      <c r="C3801" s="1">
        <f t="shared" si="118"/>
        <v>40.175136000000002</v>
      </c>
      <c r="D3801">
        <v>4017.5136000000002</v>
      </c>
      <c r="E3801" t="s">
        <v>1</v>
      </c>
      <c r="F3801">
        <v>10946.2354</v>
      </c>
      <c r="G3801" t="s">
        <v>2</v>
      </c>
      <c r="H3801">
        <v>2</v>
      </c>
      <c r="I3801">
        <v>11</v>
      </c>
      <c r="J3801">
        <v>0.8</v>
      </c>
      <c r="K3801">
        <v>23092.2</v>
      </c>
      <c r="L3801">
        <f t="shared" si="119"/>
        <v>5.2000000000007276</v>
      </c>
      <c r="M3801">
        <v>-11.4</v>
      </c>
      <c r="N3801" t="s">
        <v>3</v>
      </c>
      <c r="P3801" t="s">
        <v>21</v>
      </c>
    </row>
    <row r="3802" spans="1:16" x14ac:dyDescent="0.25">
      <c r="A3802" t="s">
        <v>0</v>
      </c>
      <c r="B3802">
        <v>152121</v>
      </c>
      <c r="C3802" s="1">
        <f t="shared" si="118"/>
        <v>40.175117</v>
      </c>
      <c r="D3802">
        <v>4017.5117</v>
      </c>
      <c r="E3802" t="s">
        <v>1</v>
      </c>
      <c r="F3802">
        <v>10946.2412</v>
      </c>
      <c r="G3802" t="s">
        <v>2</v>
      </c>
      <c r="H3802">
        <v>2</v>
      </c>
      <c r="I3802">
        <v>11</v>
      </c>
      <c r="J3802">
        <v>0.8</v>
      </c>
      <c r="K3802">
        <v>23097.200000000001</v>
      </c>
      <c r="L3802">
        <f t="shared" si="119"/>
        <v>5</v>
      </c>
      <c r="M3802">
        <v>-11.4</v>
      </c>
      <c r="N3802" t="s">
        <v>3</v>
      </c>
      <c r="P3802" t="s">
        <v>27</v>
      </c>
    </row>
    <row r="3803" spans="1:16" x14ac:dyDescent="0.25">
      <c r="A3803" t="s">
        <v>0</v>
      </c>
      <c r="B3803">
        <v>152122</v>
      </c>
      <c r="C3803" s="1">
        <f t="shared" si="118"/>
        <v>40.175097999999998</v>
      </c>
      <c r="D3803">
        <v>4017.5097999999998</v>
      </c>
      <c r="E3803" t="s">
        <v>1</v>
      </c>
      <c r="F3803">
        <v>10946.2474</v>
      </c>
      <c r="G3803" t="s">
        <v>2</v>
      </c>
      <c r="H3803">
        <v>2</v>
      </c>
      <c r="I3803">
        <v>11</v>
      </c>
      <c r="J3803">
        <v>0.8</v>
      </c>
      <c r="K3803">
        <v>23102.3</v>
      </c>
      <c r="L3803">
        <f t="shared" si="119"/>
        <v>5.0999999999985448</v>
      </c>
      <c r="M3803">
        <v>-11.4</v>
      </c>
      <c r="N3803" t="s">
        <v>3</v>
      </c>
      <c r="P3803" t="s">
        <v>24</v>
      </c>
    </row>
    <row r="3804" spans="1:16" x14ac:dyDescent="0.25">
      <c r="A3804" t="s">
        <v>0</v>
      </c>
      <c r="B3804">
        <v>152123</v>
      </c>
      <c r="C3804" s="1">
        <f t="shared" si="118"/>
        <v>40.175088000000002</v>
      </c>
      <c r="D3804">
        <v>4017.5088000000001</v>
      </c>
      <c r="E3804" t="s">
        <v>1</v>
      </c>
      <c r="F3804">
        <v>10946.2539</v>
      </c>
      <c r="G3804" t="s">
        <v>2</v>
      </c>
      <c r="H3804">
        <v>2</v>
      </c>
      <c r="I3804">
        <v>11</v>
      </c>
      <c r="J3804">
        <v>0.8</v>
      </c>
      <c r="K3804">
        <v>23107.4</v>
      </c>
      <c r="L3804">
        <f t="shared" si="119"/>
        <v>5.1000000000021828</v>
      </c>
      <c r="M3804">
        <v>-11.4</v>
      </c>
      <c r="N3804" t="s">
        <v>3</v>
      </c>
      <c r="P3804" t="s">
        <v>23</v>
      </c>
    </row>
    <row r="3805" spans="1:16" x14ac:dyDescent="0.25">
      <c r="A3805" t="s">
        <v>0</v>
      </c>
      <c r="B3805">
        <v>152124</v>
      </c>
      <c r="C3805" s="1">
        <f t="shared" si="118"/>
        <v>40.175089999999997</v>
      </c>
      <c r="D3805">
        <v>4017.509</v>
      </c>
      <c r="E3805" t="s">
        <v>1</v>
      </c>
      <c r="F3805">
        <v>10946.2608</v>
      </c>
      <c r="G3805" t="s">
        <v>2</v>
      </c>
      <c r="H3805">
        <v>2</v>
      </c>
      <c r="I3805">
        <v>11</v>
      </c>
      <c r="J3805">
        <v>0.8</v>
      </c>
      <c r="K3805">
        <v>23112.799999999999</v>
      </c>
      <c r="L3805">
        <f t="shared" si="119"/>
        <v>5.3999999999978172</v>
      </c>
      <c r="M3805">
        <v>-11.4</v>
      </c>
      <c r="N3805" t="s">
        <v>3</v>
      </c>
      <c r="P3805" t="s">
        <v>33</v>
      </c>
    </row>
    <row r="3806" spans="1:16" x14ac:dyDescent="0.25">
      <c r="A3806" t="s">
        <v>0</v>
      </c>
      <c r="B3806">
        <v>152125</v>
      </c>
      <c r="C3806" s="1">
        <f t="shared" si="118"/>
        <v>40.175094999999999</v>
      </c>
      <c r="D3806">
        <v>4017.5095000000001</v>
      </c>
      <c r="E3806" t="s">
        <v>1</v>
      </c>
      <c r="F3806">
        <v>10946.267</v>
      </c>
      <c r="G3806" t="s">
        <v>2</v>
      </c>
      <c r="H3806">
        <v>2</v>
      </c>
      <c r="I3806">
        <v>11</v>
      </c>
      <c r="J3806">
        <v>0.8</v>
      </c>
      <c r="K3806">
        <v>23118.6</v>
      </c>
      <c r="L3806">
        <f t="shared" si="119"/>
        <v>5.7999999999992724</v>
      </c>
      <c r="M3806">
        <v>-11.4</v>
      </c>
      <c r="N3806" t="s">
        <v>3</v>
      </c>
      <c r="P3806" t="s">
        <v>26</v>
      </c>
    </row>
    <row r="3807" spans="1:16" x14ac:dyDescent="0.25">
      <c r="A3807" t="s">
        <v>0</v>
      </c>
      <c r="B3807">
        <v>152126</v>
      </c>
      <c r="C3807" s="1">
        <f t="shared" si="118"/>
        <v>40.175097999999998</v>
      </c>
      <c r="D3807">
        <v>4017.5097999999998</v>
      </c>
      <c r="E3807" t="s">
        <v>1</v>
      </c>
      <c r="F3807">
        <v>10946.272499999999</v>
      </c>
      <c r="G3807" t="s">
        <v>2</v>
      </c>
      <c r="H3807">
        <v>2</v>
      </c>
      <c r="I3807">
        <v>11</v>
      </c>
      <c r="J3807">
        <v>0.8</v>
      </c>
      <c r="K3807">
        <v>23124.2</v>
      </c>
      <c r="L3807">
        <f t="shared" si="119"/>
        <v>5.6000000000021828</v>
      </c>
      <c r="M3807">
        <v>-11.4</v>
      </c>
      <c r="N3807" t="s">
        <v>3</v>
      </c>
      <c r="P3807" t="s">
        <v>30</v>
      </c>
    </row>
    <row r="3808" spans="1:16" x14ac:dyDescent="0.25">
      <c r="A3808" t="s">
        <v>0</v>
      </c>
      <c r="B3808">
        <v>152127</v>
      </c>
      <c r="C3808" s="1">
        <f t="shared" si="118"/>
        <v>40.175094000000001</v>
      </c>
      <c r="D3808">
        <v>4017.5093999999999</v>
      </c>
      <c r="E3808" t="s">
        <v>1</v>
      </c>
      <c r="F3808">
        <v>10946.2768</v>
      </c>
      <c r="G3808" t="s">
        <v>2</v>
      </c>
      <c r="H3808">
        <v>2</v>
      </c>
      <c r="I3808">
        <v>11</v>
      </c>
      <c r="J3808">
        <v>0.8</v>
      </c>
      <c r="K3808">
        <v>23129.9</v>
      </c>
      <c r="L3808">
        <f t="shared" si="119"/>
        <v>5.7000000000007276</v>
      </c>
      <c r="M3808">
        <v>-11.4</v>
      </c>
      <c r="N3808" t="s">
        <v>3</v>
      </c>
      <c r="P3808" t="s">
        <v>29</v>
      </c>
    </row>
    <row r="3809" spans="1:16" x14ac:dyDescent="0.25">
      <c r="A3809" t="s">
        <v>0</v>
      </c>
      <c r="B3809">
        <v>152128</v>
      </c>
      <c r="C3809" s="1">
        <f t="shared" si="118"/>
        <v>40.175080000000001</v>
      </c>
      <c r="D3809">
        <v>4017.5079999999998</v>
      </c>
      <c r="E3809" t="s">
        <v>1</v>
      </c>
      <c r="F3809">
        <v>10946.280199999999</v>
      </c>
      <c r="G3809" t="s">
        <v>2</v>
      </c>
      <c r="H3809">
        <v>2</v>
      </c>
      <c r="I3809">
        <v>11</v>
      </c>
      <c r="J3809">
        <v>0.8</v>
      </c>
      <c r="K3809">
        <v>23135</v>
      </c>
      <c r="L3809">
        <f t="shared" si="119"/>
        <v>5.0999999999985448</v>
      </c>
      <c r="M3809">
        <v>-11.4</v>
      </c>
      <c r="N3809" t="s">
        <v>3</v>
      </c>
      <c r="P3809" t="s">
        <v>27</v>
      </c>
    </row>
    <row r="3810" spans="1:16" x14ac:dyDescent="0.25">
      <c r="A3810" t="s">
        <v>0</v>
      </c>
      <c r="B3810">
        <v>152129</v>
      </c>
      <c r="C3810" s="1">
        <f t="shared" si="118"/>
        <v>40.175060000000002</v>
      </c>
      <c r="D3810">
        <v>4017.5059999999999</v>
      </c>
      <c r="E3810" t="s">
        <v>1</v>
      </c>
      <c r="F3810">
        <v>10946.283799999999</v>
      </c>
      <c r="G3810" t="s">
        <v>2</v>
      </c>
      <c r="H3810">
        <v>2</v>
      </c>
      <c r="I3810">
        <v>11</v>
      </c>
      <c r="J3810">
        <v>0.8</v>
      </c>
      <c r="K3810">
        <v>23140</v>
      </c>
      <c r="L3810">
        <f t="shared" si="119"/>
        <v>5</v>
      </c>
      <c r="M3810">
        <v>-11.4</v>
      </c>
      <c r="N3810" t="s">
        <v>3</v>
      </c>
      <c r="P3810" t="s">
        <v>33</v>
      </c>
    </row>
    <row r="3811" spans="1:16" x14ac:dyDescent="0.25">
      <c r="A3811" t="s">
        <v>0</v>
      </c>
      <c r="B3811">
        <v>152130</v>
      </c>
      <c r="C3811" s="1">
        <f t="shared" si="118"/>
        <v>40.175035000000001</v>
      </c>
      <c r="D3811">
        <v>4017.5034999999998</v>
      </c>
      <c r="E3811" t="s">
        <v>1</v>
      </c>
      <c r="F3811">
        <v>10946.2876</v>
      </c>
      <c r="G3811" t="s">
        <v>2</v>
      </c>
      <c r="H3811">
        <v>2</v>
      </c>
      <c r="I3811">
        <v>11</v>
      </c>
      <c r="J3811">
        <v>0.8</v>
      </c>
      <c r="K3811">
        <v>23145.1</v>
      </c>
      <c r="L3811">
        <f t="shared" si="119"/>
        <v>5.0999999999985448</v>
      </c>
      <c r="M3811">
        <v>-11.4</v>
      </c>
      <c r="N3811" t="s">
        <v>3</v>
      </c>
      <c r="P3811" t="s">
        <v>21</v>
      </c>
    </row>
    <row r="3812" spans="1:16" x14ac:dyDescent="0.25">
      <c r="A3812" t="s">
        <v>0</v>
      </c>
      <c r="B3812">
        <v>152131</v>
      </c>
      <c r="C3812" s="1">
        <f t="shared" si="118"/>
        <v>40.175013</v>
      </c>
      <c r="D3812">
        <v>4017.5012999999999</v>
      </c>
      <c r="E3812" t="s">
        <v>1</v>
      </c>
      <c r="F3812">
        <v>10946.291999999999</v>
      </c>
      <c r="G3812" t="s">
        <v>2</v>
      </c>
      <c r="H3812">
        <v>2</v>
      </c>
      <c r="I3812">
        <v>11</v>
      </c>
      <c r="J3812">
        <v>0.8</v>
      </c>
      <c r="K3812">
        <v>23150.6</v>
      </c>
      <c r="L3812">
        <f t="shared" si="119"/>
        <v>5.5</v>
      </c>
      <c r="M3812">
        <v>-11.4</v>
      </c>
      <c r="N3812" t="s">
        <v>3</v>
      </c>
      <c r="P3812" t="s">
        <v>35</v>
      </c>
    </row>
    <row r="3813" spans="1:16" x14ac:dyDescent="0.25">
      <c r="A3813" t="s">
        <v>0</v>
      </c>
      <c r="B3813">
        <v>152132</v>
      </c>
      <c r="C3813" s="1">
        <f t="shared" si="118"/>
        <v>40.174994999999996</v>
      </c>
      <c r="D3813">
        <v>4017.4994999999999</v>
      </c>
      <c r="E3813" t="s">
        <v>1</v>
      </c>
      <c r="F3813">
        <v>10946.2968</v>
      </c>
      <c r="G3813" t="s">
        <v>2</v>
      </c>
      <c r="H3813">
        <v>2</v>
      </c>
      <c r="I3813">
        <v>11</v>
      </c>
      <c r="J3813">
        <v>0.8</v>
      </c>
      <c r="K3813">
        <v>23156.3</v>
      </c>
      <c r="L3813">
        <f t="shared" si="119"/>
        <v>5.7000000000007276</v>
      </c>
      <c r="M3813">
        <v>-11.4</v>
      </c>
      <c r="N3813" t="s">
        <v>3</v>
      </c>
      <c r="P3813" t="s">
        <v>22</v>
      </c>
    </row>
    <row r="3814" spans="1:16" x14ac:dyDescent="0.25">
      <c r="A3814" t="s">
        <v>0</v>
      </c>
      <c r="B3814">
        <v>152133</v>
      </c>
      <c r="C3814" s="1">
        <f t="shared" si="118"/>
        <v>40.174983000000005</v>
      </c>
      <c r="D3814">
        <v>4017.4983000000002</v>
      </c>
      <c r="E3814" t="s">
        <v>1</v>
      </c>
      <c r="F3814">
        <v>10946.302100000001</v>
      </c>
      <c r="G3814" t="s">
        <v>2</v>
      </c>
      <c r="H3814">
        <v>2</v>
      </c>
      <c r="I3814">
        <v>11</v>
      </c>
      <c r="J3814">
        <v>0.8</v>
      </c>
      <c r="K3814">
        <v>23161.9</v>
      </c>
      <c r="L3814">
        <f t="shared" si="119"/>
        <v>5.6000000000021828</v>
      </c>
      <c r="M3814">
        <v>-11.4</v>
      </c>
      <c r="N3814" t="s">
        <v>3</v>
      </c>
      <c r="P3814" t="s">
        <v>28</v>
      </c>
    </row>
    <row r="3815" spans="1:16" x14ac:dyDescent="0.25">
      <c r="A3815" t="s">
        <v>0</v>
      </c>
      <c r="B3815">
        <v>152134</v>
      </c>
      <c r="C3815" s="1">
        <f t="shared" si="118"/>
        <v>40.174971999999997</v>
      </c>
      <c r="D3815">
        <v>4017.4971999999998</v>
      </c>
      <c r="E3815" t="s">
        <v>1</v>
      </c>
      <c r="F3815">
        <v>10946.307500000001</v>
      </c>
      <c r="G3815" t="s">
        <v>2</v>
      </c>
      <c r="H3815">
        <v>2</v>
      </c>
      <c r="I3815">
        <v>11</v>
      </c>
      <c r="J3815">
        <v>0.8</v>
      </c>
      <c r="K3815">
        <v>23167.599999999999</v>
      </c>
      <c r="L3815">
        <f t="shared" si="119"/>
        <v>5.6999999999970896</v>
      </c>
      <c r="M3815">
        <v>-11.4</v>
      </c>
      <c r="N3815" t="s">
        <v>3</v>
      </c>
      <c r="P3815" t="s">
        <v>27</v>
      </c>
    </row>
    <row r="3816" spans="1:16" x14ac:dyDescent="0.25">
      <c r="A3816" t="s">
        <v>0</v>
      </c>
      <c r="B3816">
        <v>152135</v>
      </c>
      <c r="C3816" s="1">
        <f t="shared" si="118"/>
        <v>40.174959000000001</v>
      </c>
      <c r="D3816">
        <v>4017.4958999999999</v>
      </c>
      <c r="E3816" t="s">
        <v>1</v>
      </c>
      <c r="F3816">
        <v>10946.3135</v>
      </c>
      <c r="G3816" t="s">
        <v>2</v>
      </c>
      <c r="H3816">
        <v>2</v>
      </c>
      <c r="I3816">
        <v>11</v>
      </c>
      <c r="J3816">
        <v>0.8</v>
      </c>
      <c r="K3816">
        <v>23172.400000000001</v>
      </c>
      <c r="L3816">
        <f t="shared" si="119"/>
        <v>4.8000000000029104</v>
      </c>
      <c r="M3816">
        <v>-11.4</v>
      </c>
      <c r="N3816" t="s">
        <v>3</v>
      </c>
      <c r="P3816" t="s">
        <v>26</v>
      </c>
    </row>
    <row r="3817" spans="1:16" x14ac:dyDescent="0.25">
      <c r="A3817" t="s">
        <v>0</v>
      </c>
      <c r="B3817">
        <v>152136</v>
      </c>
      <c r="C3817" s="1">
        <f t="shared" si="118"/>
        <v>40.174942999999999</v>
      </c>
      <c r="D3817">
        <v>4017.4942999999998</v>
      </c>
      <c r="E3817" t="s">
        <v>1</v>
      </c>
      <c r="F3817">
        <v>10946.3202</v>
      </c>
      <c r="G3817" t="s">
        <v>2</v>
      </c>
      <c r="H3817">
        <v>2</v>
      </c>
      <c r="I3817">
        <v>11</v>
      </c>
      <c r="J3817">
        <v>0.8</v>
      </c>
      <c r="K3817">
        <v>23176.9</v>
      </c>
      <c r="L3817">
        <f t="shared" si="119"/>
        <v>4.5</v>
      </c>
      <c r="M3817">
        <v>-11.4</v>
      </c>
      <c r="N3817" t="s">
        <v>3</v>
      </c>
      <c r="P3817" t="s">
        <v>29</v>
      </c>
    </row>
    <row r="3818" spans="1:16" x14ac:dyDescent="0.25">
      <c r="A3818" t="s">
        <v>0</v>
      </c>
      <c r="B3818">
        <v>152137</v>
      </c>
      <c r="C3818" s="1">
        <f t="shared" si="118"/>
        <v>40.174928000000001</v>
      </c>
      <c r="D3818">
        <v>4017.4928</v>
      </c>
      <c r="E3818" t="s">
        <v>1</v>
      </c>
      <c r="F3818">
        <v>10946.327499999999</v>
      </c>
      <c r="G3818" t="s">
        <v>2</v>
      </c>
      <c r="H3818">
        <v>2</v>
      </c>
      <c r="I3818">
        <v>11</v>
      </c>
      <c r="J3818">
        <v>0.8</v>
      </c>
      <c r="K3818">
        <v>23181.599999999999</v>
      </c>
      <c r="L3818">
        <f t="shared" si="119"/>
        <v>4.6999999999970896</v>
      </c>
      <c r="M3818">
        <v>-11.4</v>
      </c>
      <c r="N3818" t="s">
        <v>3</v>
      </c>
      <c r="P3818" t="s">
        <v>35</v>
      </c>
    </row>
    <row r="3819" spans="1:16" x14ac:dyDescent="0.25">
      <c r="A3819" t="s">
        <v>0</v>
      </c>
      <c r="B3819">
        <v>152138</v>
      </c>
      <c r="C3819" s="1">
        <f t="shared" si="118"/>
        <v>40.174915999999996</v>
      </c>
      <c r="D3819">
        <v>4017.4915999999998</v>
      </c>
      <c r="E3819" t="s">
        <v>1</v>
      </c>
      <c r="F3819">
        <v>10946.3354</v>
      </c>
      <c r="G3819" t="s">
        <v>2</v>
      </c>
      <c r="H3819">
        <v>2</v>
      </c>
      <c r="I3819">
        <v>11</v>
      </c>
      <c r="J3819">
        <v>0.8</v>
      </c>
      <c r="K3819">
        <v>23186.6</v>
      </c>
      <c r="L3819">
        <f t="shared" si="119"/>
        <v>5</v>
      </c>
      <c r="M3819">
        <v>-11.4</v>
      </c>
      <c r="N3819" t="s">
        <v>3</v>
      </c>
      <c r="P3819" t="s">
        <v>28</v>
      </c>
    </row>
    <row r="3820" spans="1:16" x14ac:dyDescent="0.25">
      <c r="A3820" t="s">
        <v>0</v>
      </c>
      <c r="B3820">
        <v>152139</v>
      </c>
      <c r="C3820" s="1">
        <f t="shared" si="118"/>
        <v>40.174909</v>
      </c>
      <c r="D3820">
        <v>4017.4908999999998</v>
      </c>
      <c r="E3820" t="s">
        <v>1</v>
      </c>
      <c r="F3820">
        <v>10946.3431</v>
      </c>
      <c r="G3820" t="s">
        <v>2</v>
      </c>
      <c r="H3820">
        <v>2</v>
      </c>
      <c r="I3820">
        <v>11</v>
      </c>
      <c r="J3820">
        <v>0.8</v>
      </c>
      <c r="K3820">
        <v>23192</v>
      </c>
      <c r="L3820">
        <f t="shared" si="119"/>
        <v>5.4000000000014552</v>
      </c>
      <c r="M3820">
        <v>-11.4</v>
      </c>
      <c r="N3820" t="s">
        <v>3</v>
      </c>
      <c r="P3820" t="s">
        <v>24</v>
      </c>
    </row>
    <row r="3821" spans="1:16" x14ac:dyDescent="0.25">
      <c r="A3821" t="s">
        <v>0</v>
      </c>
      <c r="B3821">
        <v>152140</v>
      </c>
      <c r="C3821" s="1">
        <f t="shared" si="118"/>
        <v>40.174906</v>
      </c>
      <c r="D3821">
        <v>4017.4906000000001</v>
      </c>
      <c r="E3821" t="s">
        <v>1</v>
      </c>
      <c r="F3821">
        <v>10946.350399999999</v>
      </c>
      <c r="G3821" t="s">
        <v>2</v>
      </c>
      <c r="H3821">
        <v>2</v>
      </c>
      <c r="I3821">
        <v>11</v>
      </c>
      <c r="J3821">
        <v>0.8</v>
      </c>
      <c r="K3821">
        <v>23198</v>
      </c>
      <c r="L3821">
        <f t="shared" si="119"/>
        <v>6</v>
      </c>
      <c r="M3821">
        <v>-11.4</v>
      </c>
      <c r="N3821" t="s">
        <v>3</v>
      </c>
      <c r="P3821" t="s">
        <v>25</v>
      </c>
    </row>
    <row r="3822" spans="1:16" x14ac:dyDescent="0.25">
      <c r="A3822" t="s">
        <v>0</v>
      </c>
      <c r="B3822">
        <v>152141</v>
      </c>
      <c r="C3822" s="1">
        <f t="shared" si="118"/>
        <v>40.174900999999998</v>
      </c>
      <c r="D3822">
        <v>4017.4901</v>
      </c>
      <c r="E3822" t="s">
        <v>1</v>
      </c>
      <c r="F3822">
        <v>10946.357099999999</v>
      </c>
      <c r="G3822" t="s">
        <v>2</v>
      </c>
      <c r="H3822">
        <v>2</v>
      </c>
      <c r="I3822">
        <v>11</v>
      </c>
      <c r="J3822">
        <v>0.8</v>
      </c>
      <c r="K3822">
        <v>23204.6</v>
      </c>
      <c r="L3822">
        <f t="shared" si="119"/>
        <v>6.5999999999985448</v>
      </c>
      <c r="M3822">
        <v>-11.4</v>
      </c>
      <c r="N3822" t="s">
        <v>3</v>
      </c>
      <c r="P3822" t="s">
        <v>28</v>
      </c>
    </row>
    <row r="3823" spans="1:16" x14ac:dyDescent="0.25">
      <c r="A3823" t="s">
        <v>0</v>
      </c>
      <c r="B3823">
        <v>152142</v>
      </c>
      <c r="C3823" s="1">
        <f t="shared" si="118"/>
        <v>40.174888000000003</v>
      </c>
      <c r="D3823">
        <v>4017.4888000000001</v>
      </c>
      <c r="E3823" t="s">
        <v>1</v>
      </c>
      <c r="F3823">
        <v>10946.362999999999</v>
      </c>
      <c r="G3823" t="s">
        <v>2</v>
      </c>
      <c r="H3823">
        <v>2</v>
      </c>
      <c r="I3823">
        <v>11</v>
      </c>
      <c r="J3823">
        <v>0.8</v>
      </c>
      <c r="K3823">
        <v>23210.799999999999</v>
      </c>
      <c r="L3823">
        <f t="shared" si="119"/>
        <v>6.2000000000007276</v>
      </c>
      <c r="M3823">
        <v>-11.4</v>
      </c>
      <c r="N3823" t="s">
        <v>3</v>
      </c>
      <c r="P3823" t="s">
        <v>30</v>
      </c>
    </row>
    <row r="3824" spans="1:16" x14ac:dyDescent="0.25">
      <c r="A3824" t="s">
        <v>0</v>
      </c>
      <c r="B3824">
        <v>152143</v>
      </c>
      <c r="C3824" s="1">
        <f t="shared" si="118"/>
        <v>40.174872999999998</v>
      </c>
      <c r="D3824">
        <v>4017.4872999999998</v>
      </c>
      <c r="E3824" t="s">
        <v>1</v>
      </c>
      <c r="F3824">
        <v>10946.3688</v>
      </c>
      <c r="G3824" t="s">
        <v>2</v>
      </c>
      <c r="H3824">
        <v>2</v>
      </c>
      <c r="I3824">
        <v>11</v>
      </c>
      <c r="J3824">
        <v>0.8</v>
      </c>
      <c r="K3824">
        <v>23216.7</v>
      </c>
      <c r="L3824">
        <f t="shared" si="119"/>
        <v>5.9000000000014552</v>
      </c>
      <c r="M3824">
        <v>-11.4</v>
      </c>
      <c r="N3824" t="s">
        <v>3</v>
      </c>
      <c r="P3824" t="s">
        <v>27</v>
      </c>
    </row>
    <row r="3825" spans="1:16" x14ac:dyDescent="0.25">
      <c r="A3825" t="s">
        <v>0</v>
      </c>
      <c r="B3825">
        <v>152144</v>
      </c>
      <c r="C3825" s="1">
        <f t="shared" si="118"/>
        <v>40.174855999999998</v>
      </c>
      <c r="D3825">
        <v>4017.4856</v>
      </c>
      <c r="E3825" t="s">
        <v>1</v>
      </c>
      <c r="F3825">
        <v>10946.375400000001</v>
      </c>
      <c r="G3825" t="s">
        <v>2</v>
      </c>
      <c r="H3825">
        <v>2</v>
      </c>
      <c r="I3825">
        <v>11</v>
      </c>
      <c r="J3825">
        <v>0.8</v>
      </c>
      <c r="K3825">
        <v>23221.599999999999</v>
      </c>
      <c r="L3825">
        <f t="shared" si="119"/>
        <v>4.8999999999978172</v>
      </c>
      <c r="M3825">
        <v>-11.4</v>
      </c>
      <c r="N3825" t="s">
        <v>3</v>
      </c>
      <c r="P3825" t="s">
        <v>25</v>
      </c>
    </row>
    <row r="3826" spans="1:16" x14ac:dyDescent="0.25">
      <c r="A3826" t="s">
        <v>0</v>
      </c>
      <c r="B3826">
        <v>152145</v>
      </c>
      <c r="C3826" s="1">
        <f t="shared" si="118"/>
        <v>40.174838999999999</v>
      </c>
      <c r="D3826">
        <v>4017.4839000000002</v>
      </c>
      <c r="E3826" t="s">
        <v>1</v>
      </c>
      <c r="F3826">
        <v>10946.3817</v>
      </c>
      <c r="G3826" t="s">
        <v>2</v>
      </c>
      <c r="H3826">
        <v>2</v>
      </c>
      <c r="I3826">
        <v>11</v>
      </c>
      <c r="J3826">
        <v>0.8</v>
      </c>
      <c r="K3826">
        <v>23226</v>
      </c>
      <c r="L3826">
        <f t="shared" si="119"/>
        <v>4.4000000000014552</v>
      </c>
      <c r="M3826">
        <v>-11.4</v>
      </c>
      <c r="N3826" t="s">
        <v>3</v>
      </c>
      <c r="P3826" t="s">
        <v>33</v>
      </c>
    </row>
    <row r="3827" spans="1:16" x14ac:dyDescent="0.25">
      <c r="A3827" t="s">
        <v>0</v>
      </c>
      <c r="B3827">
        <v>152146</v>
      </c>
      <c r="C3827" s="1">
        <f t="shared" si="118"/>
        <v>40.174823000000004</v>
      </c>
      <c r="D3827">
        <v>4017.4823000000001</v>
      </c>
      <c r="E3827" t="s">
        <v>1</v>
      </c>
      <c r="F3827">
        <v>10946.387199999999</v>
      </c>
      <c r="G3827" t="s">
        <v>2</v>
      </c>
      <c r="H3827">
        <v>2</v>
      </c>
      <c r="I3827">
        <v>11</v>
      </c>
      <c r="J3827">
        <v>0.8</v>
      </c>
      <c r="K3827">
        <v>23229.9</v>
      </c>
      <c r="L3827">
        <f t="shared" si="119"/>
        <v>3.9000000000014552</v>
      </c>
      <c r="M3827">
        <v>-11.4</v>
      </c>
      <c r="N3827" t="s">
        <v>3</v>
      </c>
      <c r="P3827" t="s">
        <v>24</v>
      </c>
    </row>
    <row r="3828" spans="1:16" x14ac:dyDescent="0.25">
      <c r="A3828" t="s">
        <v>0</v>
      </c>
      <c r="B3828">
        <v>152147</v>
      </c>
      <c r="C3828" s="1">
        <f t="shared" si="118"/>
        <v>40.174810999999998</v>
      </c>
      <c r="D3828">
        <v>4017.4811</v>
      </c>
      <c r="E3828" t="s">
        <v>1</v>
      </c>
      <c r="F3828">
        <v>10946.3932</v>
      </c>
      <c r="G3828" t="s">
        <v>2</v>
      </c>
      <c r="H3828">
        <v>2</v>
      </c>
      <c r="I3828">
        <v>11</v>
      </c>
      <c r="J3828">
        <v>0.8</v>
      </c>
      <c r="K3828">
        <v>23234.1</v>
      </c>
      <c r="L3828">
        <f t="shared" si="119"/>
        <v>4.1999999999970896</v>
      </c>
      <c r="M3828">
        <v>-11.4</v>
      </c>
      <c r="N3828" t="s">
        <v>3</v>
      </c>
      <c r="P3828" t="s">
        <v>34</v>
      </c>
    </row>
    <row r="3829" spans="1:16" x14ac:dyDescent="0.25">
      <c r="A3829" t="s">
        <v>0</v>
      </c>
      <c r="B3829">
        <v>152148</v>
      </c>
      <c r="C3829" s="1">
        <f t="shared" si="118"/>
        <v>40.174802</v>
      </c>
      <c r="D3829">
        <v>4017.4802</v>
      </c>
      <c r="E3829" t="s">
        <v>1</v>
      </c>
      <c r="F3829">
        <v>10946.399799999999</v>
      </c>
      <c r="G3829" t="s">
        <v>2</v>
      </c>
      <c r="H3829">
        <v>2</v>
      </c>
      <c r="I3829">
        <v>11</v>
      </c>
      <c r="J3829">
        <v>0.8</v>
      </c>
      <c r="K3829">
        <v>23238.9</v>
      </c>
      <c r="L3829">
        <f t="shared" si="119"/>
        <v>4.8000000000029104</v>
      </c>
      <c r="M3829">
        <v>-11.4</v>
      </c>
      <c r="N3829" t="s">
        <v>3</v>
      </c>
      <c r="P3829" t="s">
        <v>28</v>
      </c>
    </row>
    <row r="3830" spans="1:16" x14ac:dyDescent="0.25">
      <c r="A3830" t="s">
        <v>0</v>
      </c>
      <c r="B3830">
        <v>152149</v>
      </c>
      <c r="C3830" s="1">
        <f t="shared" si="118"/>
        <v>40.174792000000004</v>
      </c>
      <c r="D3830">
        <v>4017.4792000000002</v>
      </c>
      <c r="E3830" t="s">
        <v>1</v>
      </c>
      <c r="F3830">
        <v>10946.407300000001</v>
      </c>
      <c r="G3830" t="s">
        <v>2</v>
      </c>
      <c r="H3830">
        <v>2</v>
      </c>
      <c r="I3830">
        <v>11</v>
      </c>
      <c r="J3830">
        <v>0.8</v>
      </c>
      <c r="K3830">
        <v>23244</v>
      </c>
      <c r="L3830">
        <f t="shared" si="119"/>
        <v>5.0999999999985448</v>
      </c>
      <c r="M3830">
        <v>-11.4</v>
      </c>
      <c r="N3830" t="s">
        <v>3</v>
      </c>
      <c r="P3830" t="s">
        <v>30</v>
      </c>
    </row>
    <row r="3831" spans="1:16" x14ac:dyDescent="0.25">
      <c r="A3831" t="s">
        <v>0</v>
      </c>
      <c r="B3831">
        <v>152150</v>
      </c>
      <c r="C3831" s="1">
        <f t="shared" si="118"/>
        <v>40.174779999999998</v>
      </c>
      <c r="D3831">
        <v>4017.4780000000001</v>
      </c>
      <c r="E3831" t="s">
        <v>1</v>
      </c>
      <c r="F3831">
        <v>10946.4151</v>
      </c>
      <c r="G3831" t="s">
        <v>2</v>
      </c>
      <c r="H3831">
        <v>2</v>
      </c>
      <c r="I3831">
        <v>11</v>
      </c>
      <c r="J3831">
        <v>0.8</v>
      </c>
      <c r="K3831">
        <v>23250</v>
      </c>
      <c r="L3831">
        <f t="shared" si="119"/>
        <v>6</v>
      </c>
      <c r="M3831">
        <v>-11.4</v>
      </c>
      <c r="N3831" t="s">
        <v>3</v>
      </c>
      <c r="P3831" t="s">
        <v>27</v>
      </c>
    </row>
    <row r="3832" spans="1:16" x14ac:dyDescent="0.25">
      <c r="A3832" t="s">
        <v>0</v>
      </c>
      <c r="B3832">
        <v>152151</v>
      </c>
      <c r="C3832" s="1">
        <f t="shared" si="118"/>
        <v>40.174767000000003</v>
      </c>
      <c r="D3832">
        <v>4017.4767000000002</v>
      </c>
      <c r="E3832" t="s">
        <v>1</v>
      </c>
      <c r="F3832">
        <v>10946.4233</v>
      </c>
      <c r="G3832" t="s">
        <v>2</v>
      </c>
      <c r="H3832">
        <v>2</v>
      </c>
      <c r="I3832">
        <v>11</v>
      </c>
      <c r="J3832">
        <v>0.8</v>
      </c>
      <c r="K3832">
        <v>23256.2</v>
      </c>
      <c r="L3832">
        <f t="shared" si="119"/>
        <v>6.2000000000007276</v>
      </c>
      <c r="M3832">
        <v>-11.4</v>
      </c>
      <c r="N3832" t="s">
        <v>3</v>
      </c>
      <c r="P3832" t="s">
        <v>26</v>
      </c>
    </row>
    <row r="3833" spans="1:16" x14ac:dyDescent="0.25">
      <c r="A3833" t="s">
        <v>0</v>
      </c>
      <c r="B3833">
        <v>152152</v>
      </c>
      <c r="C3833" s="1">
        <f t="shared" si="118"/>
        <v>40.174762000000001</v>
      </c>
      <c r="D3833">
        <v>4017.4762000000001</v>
      </c>
      <c r="E3833" t="s">
        <v>1</v>
      </c>
      <c r="F3833">
        <v>10946.4318</v>
      </c>
      <c r="G3833" t="s">
        <v>2</v>
      </c>
      <c r="H3833">
        <v>2</v>
      </c>
      <c r="I3833">
        <v>11</v>
      </c>
      <c r="J3833">
        <v>0.8</v>
      </c>
      <c r="K3833">
        <v>23262</v>
      </c>
      <c r="L3833">
        <f t="shared" si="119"/>
        <v>5.7999999999992724</v>
      </c>
      <c r="M3833">
        <v>-11.4</v>
      </c>
      <c r="N3833" t="s">
        <v>3</v>
      </c>
      <c r="P3833" t="s">
        <v>27</v>
      </c>
    </row>
    <row r="3834" spans="1:16" x14ac:dyDescent="0.25">
      <c r="A3834" t="s">
        <v>0</v>
      </c>
      <c r="B3834">
        <v>152153</v>
      </c>
      <c r="C3834" s="1">
        <f t="shared" si="118"/>
        <v>40.174765000000001</v>
      </c>
      <c r="D3834">
        <v>4017.4765000000002</v>
      </c>
      <c r="E3834" t="s">
        <v>1</v>
      </c>
      <c r="F3834">
        <v>10946.4403</v>
      </c>
      <c r="G3834" t="s">
        <v>2</v>
      </c>
      <c r="H3834">
        <v>2</v>
      </c>
      <c r="I3834">
        <v>11</v>
      </c>
      <c r="J3834">
        <v>0.8</v>
      </c>
      <c r="K3834">
        <v>23267.5</v>
      </c>
      <c r="L3834">
        <f t="shared" si="119"/>
        <v>5.5</v>
      </c>
      <c r="M3834">
        <v>-11.4</v>
      </c>
      <c r="N3834" t="s">
        <v>3</v>
      </c>
      <c r="P3834" t="s">
        <v>26</v>
      </c>
    </row>
    <row r="3835" spans="1:16" x14ac:dyDescent="0.25">
      <c r="A3835" t="s">
        <v>0</v>
      </c>
      <c r="B3835">
        <v>152154</v>
      </c>
      <c r="C3835" s="1">
        <f t="shared" si="118"/>
        <v>40.174773000000002</v>
      </c>
      <c r="D3835">
        <v>4017.4773</v>
      </c>
      <c r="E3835" t="s">
        <v>1</v>
      </c>
      <c r="F3835">
        <v>10946.4488</v>
      </c>
      <c r="G3835" t="s">
        <v>2</v>
      </c>
      <c r="H3835">
        <v>2</v>
      </c>
      <c r="I3835">
        <v>11</v>
      </c>
      <c r="J3835">
        <v>0.8</v>
      </c>
      <c r="K3835">
        <v>23272.9</v>
      </c>
      <c r="L3835">
        <f t="shared" si="119"/>
        <v>5.4000000000014552</v>
      </c>
      <c r="M3835">
        <v>-11.4</v>
      </c>
      <c r="N3835" t="s">
        <v>3</v>
      </c>
      <c r="P3835" t="s">
        <v>27</v>
      </c>
    </row>
    <row r="3836" spans="1:16" x14ac:dyDescent="0.25">
      <c r="A3836" t="s">
        <v>0</v>
      </c>
      <c r="B3836">
        <v>152155</v>
      </c>
      <c r="C3836" s="1">
        <f t="shared" si="118"/>
        <v>40.174784000000002</v>
      </c>
      <c r="D3836">
        <v>4017.4784</v>
      </c>
      <c r="E3836" t="s">
        <v>1</v>
      </c>
      <c r="F3836">
        <v>10946.458199999999</v>
      </c>
      <c r="G3836" t="s">
        <v>2</v>
      </c>
      <c r="H3836">
        <v>2</v>
      </c>
      <c r="I3836">
        <v>11</v>
      </c>
      <c r="J3836">
        <v>0.8</v>
      </c>
      <c r="K3836">
        <v>23278.400000000001</v>
      </c>
      <c r="L3836">
        <f t="shared" si="119"/>
        <v>5.5</v>
      </c>
      <c r="M3836">
        <v>-11.4</v>
      </c>
      <c r="N3836" t="s">
        <v>3</v>
      </c>
      <c r="P3836" t="s">
        <v>25</v>
      </c>
    </row>
    <row r="3837" spans="1:16" x14ac:dyDescent="0.25">
      <c r="A3837" t="s">
        <v>0</v>
      </c>
      <c r="B3837">
        <v>152156</v>
      </c>
      <c r="C3837" s="1">
        <f t="shared" si="118"/>
        <v>40.174793000000001</v>
      </c>
      <c r="D3837">
        <v>4017.4793</v>
      </c>
      <c r="E3837" t="s">
        <v>1</v>
      </c>
      <c r="F3837">
        <v>10946.4678</v>
      </c>
      <c r="G3837" t="s">
        <v>2</v>
      </c>
      <c r="H3837">
        <v>2</v>
      </c>
      <c r="I3837">
        <v>11</v>
      </c>
      <c r="J3837">
        <v>0.8</v>
      </c>
      <c r="K3837">
        <v>23284.799999999999</v>
      </c>
      <c r="L3837">
        <f t="shared" si="119"/>
        <v>6.3999999999978172</v>
      </c>
      <c r="M3837">
        <v>-11.4</v>
      </c>
      <c r="N3837" t="s">
        <v>3</v>
      </c>
      <c r="P3837" t="s">
        <v>24</v>
      </c>
    </row>
    <row r="3838" spans="1:16" x14ac:dyDescent="0.25">
      <c r="A3838" t="s">
        <v>0</v>
      </c>
      <c r="B3838">
        <v>152157</v>
      </c>
      <c r="C3838" s="1">
        <f t="shared" si="118"/>
        <v>40.174796000000001</v>
      </c>
      <c r="D3838">
        <v>4017.4796000000001</v>
      </c>
      <c r="E3838" t="s">
        <v>1</v>
      </c>
      <c r="F3838">
        <v>10946.4771</v>
      </c>
      <c r="G3838" t="s">
        <v>2</v>
      </c>
      <c r="H3838">
        <v>2</v>
      </c>
      <c r="I3838">
        <v>11</v>
      </c>
      <c r="J3838">
        <v>0.8</v>
      </c>
      <c r="K3838">
        <v>23291.5</v>
      </c>
      <c r="L3838">
        <f t="shared" si="119"/>
        <v>6.7000000000007276</v>
      </c>
      <c r="M3838">
        <v>-11.4</v>
      </c>
      <c r="N3838" t="s">
        <v>3</v>
      </c>
      <c r="P3838" t="s">
        <v>22</v>
      </c>
    </row>
    <row r="3839" spans="1:16" x14ac:dyDescent="0.25">
      <c r="A3839" t="s">
        <v>0</v>
      </c>
      <c r="B3839">
        <v>152158</v>
      </c>
      <c r="C3839" s="1">
        <f t="shared" si="118"/>
        <v>40.174787999999999</v>
      </c>
      <c r="D3839">
        <v>4017.4787999999999</v>
      </c>
      <c r="E3839" t="s">
        <v>1</v>
      </c>
      <c r="F3839">
        <v>10946.4856</v>
      </c>
      <c r="G3839" t="s">
        <v>2</v>
      </c>
      <c r="H3839">
        <v>2</v>
      </c>
      <c r="I3839">
        <v>11</v>
      </c>
      <c r="J3839">
        <v>0.8</v>
      </c>
      <c r="K3839">
        <v>23297.7</v>
      </c>
      <c r="L3839">
        <f t="shared" si="119"/>
        <v>6.2000000000007276</v>
      </c>
      <c r="M3839">
        <v>-11.4</v>
      </c>
      <c r="N3839" t="s">
        <v>3</v>
      </c>
      <c r="P3839" t="s">
        <v>21</v>
      </c>
    </row>
    <row r="3840" spans="1:16" x14ac:dyDescent="0.25">
      <c r="A3840" t="s">
        <v>0</v>
      </c>
      <c r="B3840">
        <v>152159</v>
      </c>
      <c r="C3840" s="1">
        <f t="shared" si="118"/>
        <v>40.174776000000001</v>
      </c>
      <c r="D3840">
        <v>4017.4776000000002</v>
      </c>
      <c r="E3840" t="s">
        <v>1</v>
      </c>
      <c r="F3840">
        <v>10946.4933</v>
      </c>
      <c r="G3840" t="s">
        <v>2</v>
      </c>
      <c r="H3840">
        <v>2</v>
      </c>
      <c r="I3840">
        <v>11</v>
      </c>
      <c r="J3840">
        <v>0.8</v>
      </c>
      <c r="K3840">
        <v>23303.599999999999</v>
      </c>
      <c r="L3840">
        <f t="shared" si="119"/>
        <v>5.8999999999978172</v>
      </c>
      <c r="M3840">
        <v>-11.4</v>
      </c>
      <c r="N3840" t="s">
        <v>3</v>
      </c>
      <c r="P3840" t="s">
        <v>29</v>
      </c>
    </row>
    <row r="3841" spans="1:16" x14ac:dyDescent="0.25">
      <c r="A3841" t="s">
        <v>0</v>
      </c>
      <c r="B3841">
        <v>152200</v>
      </c>
      <c r="C3841" s="1">
        <f t="shared" si="118"/>
        <v>40.174767000000003</v>
      </c>
      <c r="D3841">
        <v>4017.4767000000002</v>
      </c>
      <c r="E3841" t="s">
        <v>1</v>
      </c>
      <c r="F3841">
        <v>10946.5003</v>
      </c>
      <c r="G3841" t="s">
        <v>2</v>
      </c>
      <c r="H3841">
        <v>2</v>
      </c>
      <c r="I3841">
        <v>11</v>
      </c>
      <c r="J3841">
        <v>0.8</v>
      </c>
      <c r="K3841">
        <v>23309</v>
      </c>
      <c r="L3841">
        <f t="shared" si="119"/>
        <v>5.4000000000014552</v>
      </c>
      <c r="M3841">
        <v>-11.4</v>
      </c>
      <c r="N3841" t="s">
        <v>3</v>
      </c>
      <c r="P3841" t="s">
        <v>25</v>
      </c>
    </row>
    <row r="3842" spans="1:16" x14ac:dyDescent="0.25">
      <c r="A3842" t="s">
        <v>0</v>
      </c>
      <c r="B3842">
        <v>152201</v>
      </c>
      <c r="C3842" s="1">
        <f t="shared" si="118"/>
        <v>40.174765999999998</v>
      </c>
      <c r="D3842">
        <v>4017.4766</v>
      </c>
      <c r="E3842" t="s">
        <v>1</v>
      </c>
      <c r="F3842">
        <v>10946.5067</v>
      </c>
      <c r="G3842" t="s">
        <v>2</v>
      </c>
      <c r="H3842">
        <v>2</v>
      </c>
      <c r="I3842">
        <v>11</v>
      </c>
      <c r="J3842">
        <v>0.8</v>
      </c>
      <c r="K3842">
        <v>23314.9</v>
      </c>
      <c r="L3842">
        <f t="shared" si="119"/>
        <v>5.9000000000014552</v>
      </c>
      <c r="M3842">
        <v>-11.4</v>
      </c>
      <c r="N3842" t="s">
        <v>3</v>
      </c>
      <c r="P3842" t="s">
        <v>21</v>
      </c>
    </row>
    <row r="3843" spans="1:16" x14ac:dyDescent="0.25">
      <c r="A3843" t="s">
        <v>0</v>
      </c>
      <c r="B3843">
        <v>152202</v>
      </c>
      <c r="C3843" s="1">
        <f t="shared" ref="C3843:C3906" si="120">D3843/100</f>
        <v>40.174767000000003</v>
      </c>
      <c r="D3843">
        <v>4017.4767000000002</v>
      </c>
      <c r="E3843" t="s">
        <v>1</v>
      </c>
      <c r="F3843">
        <v>10946.5128</v>
      </c>
      <c r="G3843" t="s">
        <v>2</v>
      </c>
      <c r="H3843">
        <v>2</v>
      </c>
      <c r="I3843">
        <v>11</v>
      </c>
      <c r="J3843">
        <v>0.8</v>
      </c>
      <c r="K3843">
        <v>23321.1</v>
      </c>
      <c r="L3843">
        <f t="shared" si="119"/>
        <v>6.1999999999970896</v>
      </c>
      <c r="M3843">
        <v>-11.4</v>
      </c>
      <c r="N3843" t="s">
        <v>3</v>
      </c>
      <c r="P3843" t="s">
        <v>33</v>
      </c>
    </row>
    <row r="3844" spans="1:16" x14ac:dyDescent="0.25">
      <c r="A3844" t="s">
        <v>0</v>
      </c>
      <c r="B3844">
        <v>152203</v>
      </c>
      <c r="C3844" s="1">
        <f t="shared" si="120"/>
        <v>40.174771999999997</v>
      </c>
      <c r="D3844">
        <v>4017.4771999999998</v>
      </c>
      <c r="E3844" t="s">
        <v>1</v>
      </c>
      <c r="F3844">
        <v>10946.5201</v>
      </c>
      <c r="G3844" t="s">
        <v>2</v>
      </c>
      <c r="H3844">
        <v>2</v>
      </c>
      <c r="I3844">
        <v>11</v>
      </c>
      <c r="J3844">
        <v>0.8</v>
      </c>
      <c r="K3844">
        <v>23327</v>
      </c>
      <c r="L3844">
        <f t="shared" si="119"/>
        <v>5.9000000000014552</v>
      </c>
      <c r="M3844">
        <v>-11.4</v>
      </c>
      <c r="N3844" t="s">
        <v>3</v>
      </c>
      <c r="P3844" t="s">
        <v>36</v>
      </c>
    </row>
    <row r="3845" spans="1:16" x14ac:dyDescent="0.25">
      <c r="A3845" t="s">
        <v>0</v>
      </c>
      <c r="B3845">
        <v>152204</v>
      </c>
      <c r="C3845" s="1">
        <f t="shared" si="120"/>
        <v>40.174783000000005</v>
      </c>
      <c r="D3845">
        <v>4017.4783000000002</v>
      </c>
      <c r="E3845" t="s">
        <v>1</v>
      </c>
      <c r="F3845">
        <v>10946.528899999999</v>
      </c>
      <c r="G3845" t="s">
        <v>2</v>
      </c>
      <c r="H3845">
        <v>2</v>
      </c>
      <c r="I3845">
        <v>11</v>
      </c>
      <c r="J3845">
        <v>0.8</v>
      </c>
      <c r="K3845">
        <v>23333.200000000001</v>
      </c>
      <c r="L3845">
        <f t="shared" ref="L3845:L3908" si="121">K3845-K3844</f>
        <v>6.2000000000007276</v>
      </c>
      <c r="M3845">
        <v>-11.4</v>
      </c>
      <c r="N3845" t="s">
        <v>3</v>
      </c>
      <c r="P3845" t="s">
        <v>27</v>
      </c>
    </row>
    <row r="3846" spans="1:16" x14ac:dyDescent="0.25">
      <c r="A3846" t="s">
        <v>0</v>
      </c>
      <c r="B3846">
        <v>152205</v>
      </c>
      <c r="C3846" s="1">
        <f t="shared" si="120"/>
        <v>40.174796999999998</v>
      </c>
      <c r="D3846">
        <v>4017.4796999999999</v>
      </c>
      <c r="E3846" t="s">
        <v>1</v>
      </c>
      <c r="F3846">
        <v>10946.538399999999</v>
      </c>
      <c r="G3846" t="s">
        <v>2</v>
      </c>
      <c r="H3846">
        <v>2</v>
      </c>
      <c r="I3846">
        <v>11</v>
      </c>
      <c r="J3846">
        <v>0.8</v>
      </c>
      <c r="K3846">
        <v>23339.3</v>
      </c>
      <c r="L3846">
        <f t="shared" si="121"/>
        <v>6.0999999999985448</v>
      </c>
      <c r="M3846">
        <v>-11.4</v>
      </c>
      <c r="N3846" t="s">
        <v>3</v>
      </c>
      <c r="P3846" t="s">
        <v>23</v>
      </c>
    </row>
    <row r="3847" spans="1:16" x14ac:dyDescent="0.25">
      <c r="A3847" t="s">
        <v>0</v>
      </c>
      <c r="B3847">
        <v>152206</v>
      </c>
      <c r="C3847" s="1">
        <f t="shared" si="120"/>
        <v>40.174810999999998</v>
      </c>
      <c r="D3847">
        <v>4017.4811</v>
      </c>
      <c r="E3847" t="s">
        <v>1</v>
      </c>
      <c r="F3847">
        <v>10946.5478</v>
      </c>
      <c r="G3847" t="s">
        <v>2</v>
      </c>
      <c r="H3847">
        <v>2</v>
      </c>
      <c r="I3847">
        <v>11</v>
      </c>
      <c r="J3847">
        <v>0.8</v>
      </c>
      <c r="K3847">
        <v>23344.799999999999</v>
      </c>
      <c r="L3847">
        <f t="shared" si="121"/>
        <v>5.5</v>
      </c>
      <c r="M3847">
        <v>-11.4</v>
      </c>
      <c r="N3847" t="s">
        <v>3</v>
      </c>
      <c r="P3847" t="s">
        <v>33</v>
      </c>
    </row>
    <row r="3848" spans="1:16" x14ac:dyDescent="0.25">
      <c r="A3848" t="s">
        <v>0</v>
      </c>
      <c r="B3848">
        <v>152207</v>
      </c>
      <c r="C3848" s="1">
        <f t="shared" si="120"/>
        <v>40.174827000000001</v>
      </c>
      <c r="D3848">
        <v>4017.4827</v>
      </c>
      <c r="E3848" t="s">
        <v>1</v>
      </c>
      <c r="F3848">
        <v>10946.557000000001</v>
      </c>
      <c r="G3848" t="s">
        <v>2</v>
      </c>
      <c r="H3848">
        <v>2</v>
      </c>
      <c r="I3848">
        <v>11</v>
      </c>
      <c r="J3848">
        <v>0.8</v>
      </c>
      <c r="K3848">
        <v>23349.9</v>
      </c>
      <c r="L3848">
        <f t="shared" si="121"/>
        <v>5.1000000000021828</v>
      </c>
      <c r="M3848">
        <v>-11.4</v>
      </c>
      <c r="N3848" t="s">
        <v>3</v>
      </c>
      <c r="P3848" t="s">
        <v>25</v>
      </c>
    </row>
    <row r="3849" spans="1:16" x14ac:dyDescent="0.25">
      <c r="A3849" t="s">
        <v>0</v>
      </c>
      <c r="B3849">
        <v>152208</v>
      </c>
      <c r="C3849" s="1">
        <f t="shared" si="120"/>
        <v>40.174849000000002</v>
      </c>
      <c r="D3849">
        <v>4017.4848999999999</v>
      </c>
      <c r="E3849" t="s">
        <v>1</v>
      </c>
      <c r="F3849">
        <v>10946.5651</v>
      </c>
      <c r="G3849" t="s">
        <v>2</v>
      </c>
      <c r="H3849">
        <v>2</v>
      </c>
      <c r="I3849">
        <v>11</v>
      </c>
      <c r="J3849">
        <v>0.8</v>
      </c>
      <c r="K3849">
        <v>23355.3</v>
      </c>
      <c r="L3849">
        <f t="shared" si="121"/>
        <v>5.3999999999978172</v>
      </c>
      <c r="M3849">
        <v>-11.4</v>
      </c>
      <c r="N3849" t="s">
        <v>3</v>
      </c>
      <c r="P3849" t="s">
        <v>25</v>
      </c>
    </row>
    <row r="3850" spans="1:16" x14ac:dyDescent="0.25">
      <c r="A3850" t="s">
        <v>0</v>
      </c>
      <c r="B3850">
        <v>152209</v>
      </c>
      <c r="C3850" s="1">
        <f t="shared" si="120"/>
        <v>40.174869000000001</v>
      </c>
      <c r="D3850">
        <v>4017.4868999999999</v>
      </c>
      <c r="E3850" t="s">
        <v>1</v>
      </c>
      <c r="F3850">
        <v>10946.573</v>
      </c>
      <c r="G3850" t="s">
        <v>2</v>
      </c>
      <c r="H3850">
        <v>2</v>
      </c>
      <c r="I3850">
        <v>11</v>
      </c>
      <c r="J3850">
        <v>0.8</v>
      </c>
      <c r="K3850">
        <v>23360.5</v>
      </c>
      <c r="L3850">
        <f t="shared" si="121"/>
        <v>5.2000000000007276</v>
      </c>
      <c r="M3850">
        <v>-11.4</v>
      </c>
      <c r="N3850" t="s">
        <v>3</v>
      </c>
      <c r="P3850" t="s">
        <v>27</v>
      </c>
    </row>
    <row r="3851" spans="1:16" x14ac:dyDescent="0.25">
      <c r="A3851" t="s">
        <v>0</v>
      </c>
      <c r="B3851">
        <v>152210</v>
      </c>
      <c r="C3851" s="1">
        <f t="shared" si="120"/>
        <v>40.174884999999996</v>
      </c>
      <c r="D3851">
        <v>4017.4884999999999</v>
      </c>
      <c r="E3851" t="s">
        <v>1</v>
      </c>
      <c r="F3851">
        <v>10946.5802</v>
      </c>
      <c r="G3851" t="s">
        <v>2</v>
      </c>
      <c r="H3851">
        <v>2</v>
      </c>
      <c r="I3851">
        <v>11</v>
      </c>
      <c r="J3851">
        <v>0.8</v>
      </c>
      <c r="K3851">
        <v>23366.1</v>
      </c>
      <c r="L3851">
        <f t="shared" si="121"/>
        <v>5.5999999999985448</v>
      </c>
      <c r="M3851">
        <v>-11.4</v>
      </c>
      <c r="N3851" t="s">
        <v>3</v>
      </c>
      <c r="P3851" t="s">
        <v>35</v>
      </c>
    </row>
    <row r="3852" spans="1:16" x14ac:dyDescent="0.25">
      <c r="A3852" t="s">
        <v>0</v>
      </c>
      <c r="B3852">
        <v>152211</v>
      </c>
      <c r="C3852" s="1">
        <f t="shared" si="120"/>
        <v>40.174902000000003</v>
      </c>
      <c r="D3852">
        <v>4017.4902000000002</v>
      </c>
      <c r="E3852" t="s">
        <v>1</v>
      </c>
      <c r="F3852">
        <v>10946.5874</v>
      </c>
      <c r="G3852" t="s">
        <v>2</v>
      </c>
      <c r="H3852">
        <v>2</v>
      </c>
      <c r="I3852">
        <v>11</v>
      </c>
      <c r="J3852">
        <v>0.8</v>
      </c>
      <c r="K3852">
        <v>23371.8</v>
      </c>
      <c r="L3852">
        <f t="shared" si="121"/>
        <v>5.7000000000007276</v>
      </c>
      <c r="M3852">
        <v>-11.4</v>
      </c>
      <c r="N3852" t="s">
        <v>3</v>
      </c>
      <c r="P3852" t="s">
        <v>32</v>
      </c>
    </row>
    <row r="3853" spans="1:16" x14ac:dyDescent="0.25">
      <c r="A3853" t="s">
        <v>0</v>
      </c>
      <c r="B3853">
        <v>152212</v>
      </c>
      <c r="C3853" s="1">
        <f t="shared" si="120"/>
        <v>40.174919000000003</v>
      </c>
      <c r="D3853">
        <v>4017.4919</v>
      </c>
      <c r="E3853" t="s">
        <v>1</v>
      </c>
      <c r="F3853">
        <v>10946.5947</v>
      </c>
      <c r="G3853" t="s">
        <v>2</v>
      </c>
      <c r="H3853">
        <v>2</v>
      </c>
      <c r="I3853">
        <v>11</v>
      </c>
      <c r="J3853">
        <v>0.8</v>
      </c>
      <c r="K3853">
        <v>23376.9</v>
      </c>
      <c r="L3853">
        <f t="shared" si="121"/>
        <v>5.1000000000021828</v>
      </c>
      <c r="M3853">
        <v>-11.4</v>
      </c>
      <c r="N3853" t="s">
        <v>3</v>
      </c>
      <c r="P3853" t="s">
        <v>24</v>
      </c>
    </row>
    <row r="3854" spans="1:16" x14ac:dyDescent="0.25">
      <c r="A3854" t="s">
        <v>0</v>
      </c>
      <c r="B3854">
        <v>152213</v>
      </c>
      <c r="C3854" s="1">
        <f t="shared" si="120"/>
        <v>40.174933000000003</v>
      </c>
      <c r="D3854">
        <v>4017.4933000000001</v>
      </c>
      <c r="E3854" t="s">
        <v>1</v>
      </c>
      <c r="F3854">
        <v>10946.6018</v>
      </c>
      <c r="G3854" t="s">
        <v>2</v>
      </c>
      <c r="H3854">
        <v>2</v>
      </c>
      <c r="I3854">
        <v>11</v>
      </c>
      <c r="J3854">
        <v>0.8</v>
      </c>
      <c r="K3854">
        <v>23381.9</v>
      </c>
      <c r="L3854">
        <f t="shared" si="121"/>
        <v>5</v>
      </c>
      <c r="M3854">
        <v>-11.4</v>
      </c>
      <c r="N3854" t="s">
        <v>3</v>
      </c>
      <c r="P3854" t="s">
        <v>34</v>
      </c>
    </row>
    <row r="3855" spans="1:16" x14ac:dyDescent="0.25">
      <c r="A3855" t="s">
        <v>0</v>
      </c>
      <c r="B3855">
        <v>152214</v>
      </c>
      <c r="C3855" s="1">
        <f t="shared" si="120"/>
        <v>40.174944000000004</v>
      </c>
      <c r="D3855">
        <v>4017.4944</v>
      </c>
      <c r="E3855" t="s">
        <v>1</v>
      </c>
      <c r="F3855">
        <v>10946.6078</v>
      </c>
      <c r="G3855" t="s">
        <v>2</v>
      </c>
      <c r="H3855">
        <v>2</v>
      </c>
      <c r="I3855">
        <v>11</v>
      </c>
      <c r="J3855">
        <v>0.8</v>
      </c>
      <c r="K3855">
        <v>23387</v>
      </c>
      <c r="L3855">
        <f t="shared" si="121"/>
        <v>5.0999999999985448</v>
      </c>
      <c r="M3855">
        <v>-11.4</v>
      </c>
      <c r="N3855" t="s">
        <v>3</v>
      </c>
      <c r="P3855" t="s">
        <v>35</v>
      </c>
    </row>
    <row r="3856" spans="1:16" x14ac:dyDescent="0.25">
      <c r="A3856" t="s">
        <v>0</v>
      </c>
      <c r="B3856">
        <v>152215</v>
      </c>
      <c r="C3856" s="1">
        <f t="shared" si="120"/>
        <v>40.174954</v>
      </c>
      <c r="D3856">
        <v>4017.4953999999998</v>
      </c>
      <c r="E3856" t="s">
        <v>1</v>
      </c>
      <c r="F3856">
        <v>10946.6131</v>
      </c>
      <c r="G3856" t="s">
        <v>2</v>
      </c>
      <c r="H3856">
        <v>2</v>
      </c>
      <c r="I3856">
        <v>11</v>
      </c>
      <c r="J3856">
        <v>0.8</v>
      </c>
      <c r="K3856">
        <v>23392.2</v>
      </c>
      <c r="L3856">
        <f t="shared" si="121"/>
        <v>5.2000000000007276</v>
      </c>
      <c r="M3856">
        <v>-11.4</v>
      </c>
      <c r="N3856" t="s">
        <v>3</v>
      </c>
      <c r="P3856" t="s">
        <v>22</v>
      </c>
    </row>
    <row r="3857" spans="1:16" x14ac:dyDescent="0.25">
      <c r="A3857" t="s">
        <v>0</v>
      </c>
      <c r="B3857">
        <v>152216</v>
      </c>
      <c r="C3857" s="1">
        <f t="shared" si="120"/>
        <v>40.174960999999996</v>
      </c>
      <c r="D3857">
        <v>4017.4960999999998</v>
      </c>
      <c r="E3857" t="s">
        <v>1</v>
      </c>
      <c r="F3857">
        <v>10946.6188</v>
      </c>
      <c r="G3857" t="s">
        <v>2</v>
      </c>
      <c r="H3857">
        <v>2</v>
      </c>
      <c r="I3857">
        <v>11</v>
      </c>
      <c r="J3857">
        <v>0.8</v>
      </c>
      <c r="K3857">
        <v>23397.5</v>
      </c>
      <c r="L3857">
        <f t="shared" si="121"/>
        <v>5.2999999999992724</v>
      </c>
      <c r="M3857">
        <v>-11.4</v>
      </c>
      <c r="N3857" t="s">
        <v>3</v>
      </c>
      <c r="P3857" t="s">
        <v>24</v>
      </c>
    </row>
    <row r="3858" spans="1:16" x14ac:dyDescent="0.25">
      <c r="A3858" t="s">
        <v>0</v>
      </c>
      <c r="B3858">
        <v>152217</v>
      </c>
      <c r="C3858" s="1">
        <f t="shared" si="120"/>
        <v>40.174965</v>
      </c>
      <c r="D3858">
        <v>4017.4965000000002</v>
      </c>
      <c r="E3858" t="s">
        <v>1</v>
      </c>
      <c r="F3858">
        <v>10946.625</v>
      </c>
      <c r="G3858" t="s">
        <v>2</v>
      </c>
      <c r="H3858">
        <v>2</v>
      </c>
      <c r="I3858">
        <v>11</v>
      </c>
      <c r="J3858">
        <v>0.8</v>
      </c>
      <c r="K3858">
        <v>23403.4</v>
      </c>
      <c r="L3858">
        <f t="shared" si="121"/>
        <v>5.9000000000014552</v>
      </c>
      <c r="M3858">
        <v>-11.4</v>
      </c>
      <c r="N3858" t="s">
        <v>3</v>
      </c>
      <c r="P3858" t="s">
        <v>28</v>
      </c>
    </row>
    <row r="3859" spans="1:16" x14ac:dyDescent="0.25">
      <c r="A3859" t="s">
        <v>0</v>
      </c>
      <c r="B3859">
        <v>152218</v>
      </c>
      <c r="C3859" s="1">
        <f t="shared" si="120"/>
        <v>40.174970000000002</v>
      </c>
      <c r="D3859">
        <v>4017.4969999999998</v>
      </c>
      <c r="E3859" t="s">
        <v>1</v>
      </c>
      <c r="F3859">
        <v>10946.631600000001</v>
      </c>
      <c r="G3859" t="s">
        <v>2</v>
      </c>
      <c r="H3859">
        <v>2</v>
      </c>
      <c r="I3859">
        <v>11</v>
      </c>
      <c r="J3859">
        <v>0.8</v>
      </c>
      <c r="K3859">
        <v>23409.3</v>
      </c>
      <c r="L3859">
        <f t="shared" si="121"/>
        <v>5.8999999999978172</v>
      </c>
      <c r="M3859">
        <v>-11.4</v>
      </c>
      <c r="N3859" t="s">
        <v>3</v>
      </c>
      <c r="P3859" t="s">
        <v>33</v>
      </c>
    </row>
    <row r="3860" spans="1:16" x14ac:dyDescent="0.25">
      <c r="A3860" t="s">
        <v>0</v>
      </c>
      <c r="B3860">
        <v>152219</v>
      </c>
      <c r="C3860" s="1">
        <f t="shared" si="120"/>
        <v>40.174976999999998</v>
      </c>
      <c r="D3860">
        <v>4017.4976999999999</v>
      </c>
      <c r="E3860" t="s">
        <v>1</v>
      </c>
      <c r="F3860">
        <v>10946.6394</v>
      </c>
      <c r="G3860" t="s">
        <v>2</v>
      </c>
      <c r="H3860">
        <v>2</v>
      </c>
      <c r="I3860">
        <v>11</v>
      </c>
      <c r="J3860">
        <v>0.8</v>
      </c>
      <c r="K3860">
        <v>23414.9</v>
      </c>
      <c r="L3860">
        <f t="shared" si="121"/>
        <v>5.6000000000021828</v>
      </c>
      <c r="M3860">
        <v>-11.4</v>
      </c>
      <c r="N3860" t="s">
        <v>3</v>
      </c>
      <c r="P3860" t="s">
        <v>36</v>
      </c>
    </row>
    <row r="3861" spans="1:16" x14ac:dyDescent="0.25">
      <c r="A3861" t="s">
        <v>0</v>
      </c>
      <c r="B3861">
        <v>152220</v>
      </c>
      <c r="C3861" s="1">
        <f t="shared" si="120"/>
        <v>40.174993999999998</v>
      </c>
      <c r="D3861">
        <v>4017.4994000000002</v>
      </c>
      <c r="E3861" t="s">
        <v>1</v>
      </c>
      <c r="F3861">
        <v>10946.6477</v>
      </c>
      <c r="G3861" t="s">
        <v>2</v>
      </c>
      <c r="H3861">
        <v>2</v>
      </c>
      <c r="I3861">
        <v>11</v>
      </c>
      <c r="J3861">
        <v>0.8</v>
      </c>
      <c r="K3861">
        <v>23420.2</v>
      </c>
      <c r="L3861">
        <f t="shared" si="121"/>
        <v>5.2999999999992724</v>
      </c>
      <c r="M3861">
        <v>-11.4</v>
      </c>
      <c r="N3861" t="s">
        <v>3</v>
      </c>
      <c r="P3861" t="s">
        <v>30</v>
      </c>
    </row>
    <row r="3862" spans="1:16" x14ac:dyDescent="0.25">
      <c r="A3862" t="s">
        <v>0</v>
      </c>
      <c r="B3862">
        <v>152221</v>
      </c>
      <c r="C3862" s="1">
        <f t="shared" si="120"/>
        <v>40.175016999999997</v>
      </c>
      <c r="D3862">
        <v>4017.5016999999998</v>
      </c>
      <c r="E3862" t="s">
        <v>1</v>
      </c>
      <c r="F3862">
        <v>10946.6556</v>
      </c>
      <c r="G3862" t="s">
        <v>2</v>
      </c>
      <c r="H3862">
        <v>2</v>
      </c>
      <c r="I3862">
        <v>11</v>
      </c>
      <c r="J3862">
        <v>0.8</v>
      </c>
      <c r="K3862">
        <v>23424.7</v>
      </c>
      <c r="L3862">
        <f t="shared" si="121"/>
        <v>4.5</v>
      </c>
      <c r="M3862">
        <v>-11.4</v>
      </c>
      <c r="N3862" t="s">
        <v>3</v>
      </c>
      <c r="P3862" t="s">
        <v>36</v>
      </c>
    </row>
    <row r="3863" spans="1:16" x14ac:dyDescent="0.25">
      <c r="A3863" t="s">
        <v>0</v>
      </c>
      <c r="B3863">
        <v>152222</v>
      </c>
      <c r="C3863" s="1">
        <f t="shared" si="120"/>
        <v>40.175041</v>
      </c>
      <c r="D3863">
        <v>4017.5041000000001</v>
      </c>
      <c r="E3863" t="s">
        <v>1</v>
      </c>
      <c r="F3863">
        <v>10946.663200000001</v>
      </c>
      <c r="G3863" t="s">
        <v>2</v>
      </c>
      <c r="H3863">
        <v>2</v>
      </c>
      <c r="I3863">
        <v>11</v>
      </c>
      <c r="J3863">
        <v>0.8</v>
      </c>
      <c r="K3863">
        <v>23429.5</v>
      </c>
      <c r="L3863">
        <f t="shared" si="121"/>
        <v>4.7999999999992724</v>
      </c>
      <c r="M3863">
        <v>-11.4</v>
      </c>
      <c r="N3863" t="s">
        <v>3</v>
      </c>
      <c r="P3863" t="s">
        <v>27</v>
      </c>
    </row>
    <row r="3864" spans="1:16" x14ac:dyDescent="0.25">
      <c r="A3864" t="s">
        <v>0</v>
      </c>
      <c r="B3864">
        <v>152223</v>
      </c>
      <c r="C3864" s="1">
        <f t="shared" si="120"/>
        <v>40.175063000000002</v>
      </c>
      <c r="D3864">
        <v>4017.5063</v>
      </c>
      <c r="E3864" t="s">
        <v>1</v>
      </c>
      <c r="F3864">
        <v>10946.670599999999</v>
      </c>
      <c r="G3864" t="s">
        <v>2</v>
      </c>
      <c r="H3864">
        <v>2</v>
      </c>
      <c r="I3864">
        <v>11</v>
      </c>
      <c r="J3864">
        <v>0.8</v>
      </c>
      <c r="K3864">
        <v>23434.5</v>
      </c>
      <c r="L3864">
        <f t="shared" si="121"/>
        <v>5</v>
      </c>
      <c r="M3864">
        <v>-11.4</v>
      </c>
      <c r="N3864" t="s">
        <v>3</v>
      </c>
      <c r="P3864" t="s">
        <v>26</v>
      </c>
    </row>
    <row r="3865" spans="1:16" x14ac:dyDescent="0.25">
      <c r="A3865" t="s">
        <v>0</v>
      </c>
      <c r="B3865">
        <v>152224</v>
      </c>
      <c r="C3865" s="1">
        <f t="shared" si="120"/>
        <v>40.175083000000001</v>
      </c>
      <c r="D3865">
        <v>4017.5083</v>
      </c>
      <c r="E3865" t="s">
        <v>1</v>
      </c>
      <c r="F3865">
        <v>10946.677900000001</v>
      </c>
      <c r="G3865" t="s">
        <v>2</v>
      </c>
      <c r="H3865">
        <v>2</v>
      </c>
      <c r="I3865">
        <v>11</v>
      </c>
      <c r="J3865">
        <v>0.8</v>
      </c>
      <c r="K3865">
        <v>23439.9</v>
      </c>
      <c r="L3865">
        <f t="shared" si="121"/>
        <v>5.4000000000014552</v>
      </c>
      <c r="M3865">
        <v>-11.4</v>
      </c>
      <c r="N3865" t="s">
        <v>3</v>
      </c>
      <c r="P3865" t="s">
        <v>26</v>
      </c>
    </row>
    <row r="3866" spans="1:16" x14ac:dyDescent="0.25">
      <c r="A3866" t="s">
        <v>0</v>
      </c>
      <c r="B3866">
        <v>152225</v>
      </c>
      <c r="C3866" s="1">
        <f t="shared" si="120"/>
        <v>40.175097999999998</v>
      </c>
      <c r="D3866">
        <v>4017.5097999999998</v>
      </c>
      <c r="E3866" t="s">
        <v>1</v>
      </c>
      <c r="F3866">
        <v>10946.6847</v>
      </c>
      <c r="G3866" t="s">
        <v>2</v>
      </c>
      <c r="H3866">
        <v>2</v>
      </c>
      <c r="I3866">
        <v>11</v>
      </c>
      <c r="J3866">
        <v>0.8</v>
      </c>
      <c r="K3866">
        <v>23445.7</v>
      </c>
      <c r="L3866">
        <f t="shared" si="121"/>
        <v>5.7999999999992724</v>
      </c>
      <c r="M3866">
        <v>-11.4</v>
      </c>
      <c r="N3866" t="s">
        <v>3</v>
      </c>
      <c r="P3866" t="s">
        <v>32</v>
      </c>
    </row>
    <row r="3867" spans="1:16" x14ac:dyDescent="0.25">
      <c r="A3867" t="s">
        <v>0</v>
      </c>
      <c r="B3867">
        <v>152226</v>
      </c>
      <c r="C3867" s="1">
        <f t="shared" si="120"/>
        <v>40.175105000000002</v>
      </c>
      <c r="D3867">
        <v>4017.5104999999999</v>
      </c>
      <c r="E3867" t="s">
        <v>1</v>
      </c>
      <c r="F3867">
        <v>10946.6911</v>
      </c>
      <c r="G3867" t="s">
        <v>2</v>
      </c>
      <c r="H3867">
        <v>2</v>
      </c>
      <c r="I3867">
        <v>11</v>
      </c>
      <c r="J3867">
        <v>0.8</v>
      </c>
      <c r="K3867">
        <v>23451.200000000001</v>
      </c>
      <c r="L3867">
        <f t="shared" si="121"/>
        <v>5.5</v>
      </c>
      <c r="M3867">
        <v>-11.4</v>
      </c>
      <c r="N3867" t="s">
        <v>3</v>
      </c>
      <c r="P3867" t="s">
        <v>23</v>
      </c>
    </row>
    <row r="3868" spans="1:16" x14ac:dyDescent="0.25">
      <c r="A3868" t="s">
        <v>0</v>
      </c>
      <c r="B3868">
        <v>152227</v>
      </c>
      <c r="C3868" s="1">
        <f t="shared" si="120"/>
        <v>40.175111000000001</v>
      </c>
      <c r="D3868">
        <v>4017.5111000000002</v>
      </c>
      <c r="E3868" t="s">
        <v>1</v>
      </c>
      <c r="F3868">
        <v>10946.697</v>
      </c>
      <c r="G3868" t="s">
        <v>2</v>
      </c>
      <c r="H3868">
        <v>2</v>
      </c>
      <c r="I3868">
        <v>11</v>
      </c>
      <c r="J3868">
        <v>0.8</v>
      </c>
      <c r="K3868">
        <v>23456.3</v>
      </c>
      <c r="L3868">
        <f t="shared" si="121"/>
        <v>5.0999999999985448</v>
      </c>
      <c r="M3868">
        <v>-11.4</v>
      </c>
      <c r="N3868" t="s">
        <v>3</v>
      </c>
      <c r="P3868" t="s">
        <v>35</v>
      </c>
    </row>
    <row r="3869" spans="1:16" x14ac:dyDescent="0.25">
      <c r="A3869" t="s">
        <v>0</v>
      </c>
      <c r="B3869">
        <v>152228</v>
      </c>
      <c r="C3869" s="1">
        <f t="shared" si="120"/>
        <v>40.175115999999996</v>
      </c>
      <c r="D3869">
        <v>4017.5115999999998</v>
      </c>
      <c r="E3869" t="s">
        <v>1</v>
      </c>
      <c r="F3869">
        <v>10946.7022</v>
      </c>
      <c r="G3869" t="s">
        <v>2</v>
      </c>
      <c r="H3869">
        <v>2</v>
      </c>
      <c r="I3869">
        <v>11</v>
      </c>
      <c r="J3869">
        <v>0.8</v>
      </c>
      <c r="K3869">
        <v>23461.3</v>
      </c>
      <c r="L3869">
        <f t="shared" si="121"/>
        <v>5</v>
      </c>
      <c r="M3869">
        <v>-11.4</v>
      </c>
      <c r="N3869" t="s">
        <v>3</v>
      </c>
      <c r="P3869" t="s">
        <v>25</v>
      </c>
    </row>
    <row r="3870" spans="1:16" x14ac:dyDescent="0.25">
      <c r="A3870" t="s">
        <v>0</v>
      </c>
      <c r="B3870">
        <v>152229</v>
      </c>
      <c r="C3870" s="1">
        <f t="shared" si="120"/>
        <v>40.175120999999997</v>
      </c>
      <c r="D3870">
        <v>4017.5120999999999</v>
      </c>
      <c r="E3870" t="s">
        <v>1</v>
      </c>
      <c r="F3870">
        <v>10946.707200000001</v>
      </c>
      <c r="G3870" t="s">
        <v>2</v>
      </c>
      <c r="H3870">
        <v>2</v>
      </c>
      <c r="I3870">
        <v>11</v>
      </c>
      <c r="J3870">
        <v>0.8</v>
      </c>
      <c r="K3870">
        <v>23466.400000000001</v>
      </c>
      <c r="L3870">
        <f t="shared" si="121"/>
        <v>5.1000000000021828</v>
      </c>
      <c r="M3870">
        <v>-11.4</v>
      </c>
      <c r="N3870" t="s">
        <v>3</v>
      </c>
      <c r="P3870" t="s">
        <v>25</v>
      </c>
    </row>
    <row r="3871" spans="1:16" x14ac:dyDescent="0.25">
      <c r="A3871" t="s">
        <v>0</v>
      </c>
      <c r="B3871">
        <v>152230</v>
      </c>
      <c r="C3871" s="1">
        <f t="shared" si="120"/>
        <v>40.175125999999999</v>
      </c>
      <c r="D3871">
        <v>4017.5126</v>
      </c>
      <c r="E3871" t="s">
        <v>1</v>
      </c>
      <c r="F3871">
        <v>10946.7125</v>
      </c>
      <c r="G3871" t="s">
        <v>2</v>
      </c>
      <c r="H3871">
        <v>2</v>
      </c>
      <c r="I3871">
        <v>11</v>
      </c>
      <c r="J3871">
        <v>0.8</v>
      </c>
      <c r="K3871">
        <v>23471.5</v>
      </c>
      <c r="L3871">
        <f t="shared" si="121"/>
        <v>5.0999999999985448</v>
      </c>
      <c r="M3871">
        <v>-11.4</v>
      </c>
      <c r="N3871" t="s">
        <v>3</v>
      </c>
      <c r="P3871" t="s">
        <v>36</v>
      </c>
    </row>
    <row r="3872" spans="1:16" x14ac:dyDescent="0.25">
      <c r="A3872" t="s">
        <v>0</v>
      </c>
      <c r="B3872">
        <v>152231</v>
      </c>
      <c r="C3872" s="1">
        <f t="shared" si="120"/>
        <v>40.175133000000002</v>
      </c>
      <c r="D3872">
        <v>4017.5133000000001</v>
      </c>
      <c r="E3872" t="s">
        <v>1</v>
      </c>
      <c r="F3872">
        <v>10946.718800000001</v>
      </c>
      <c r="G3872" t="s">
        <v>2</v>
      </c>
      <c r="H3872">
        <v>2</v>
      </c>
      <c r="I3872">
        <v>11</v>
      </c>
      <c r="J3872">
        <v>0.8</v>
      </c>
      <c r="K3872">
        <v>23477.4</v>
      </c>
      <c r="L3872">
        <f t="shared" si="121"/>
        <v>5.9000000000014552</v>
      </c>
      <c r="M3872">
        <v>-11.4</v>
      </c>
      <c r="N3872" t="s">
        <v>3</v>
      </c>
      <c r="P3872" t="s">
        <v>26</v>
      </c>
    </row>
    <row r="3873" spans="1:16" x14ac:dyDescent="0.25">
      <c r="A3873" t="s">
        <v>0</v>
      </c>
      <c r="B3873">
        <v>152232</v>
      </c>
      <c r="C3873" s="1">
        <f t="shared" si="120"/>
        <v>40.175145000000001</v>
      </c>
      <c r="D3873">
        <v>4017.5145000000002</v>
      </c>
      <c r="E3873" t="s">
        <v>1</v>
      </c>
      <c r="F3873">
        <v>10946.7264</v>
      </c>
      <c r="G3873" t="s">
        <v>2</v>
      </c>
      <c r="H3873">
        <v>2</v>
      </c>
      <c r="I3873">
        <v>11</v>
      </c>
      <c r="J3873">
        <v>0.8</v>
      </c>
      <c r="K3873">
        <v>23483.1</v>
      </c>
      <c r="L3873">
        <f t="shared" si="121"/>
        <v>5.6999999999970896</v>
      </c>
      <c r="M3873">
        <v>-11.4</v>
      </c>
      <c r="N3873" t="s">
        <v>3</v>
      </c>
      <c r="P3873" t="s">
        <v>35</v>
      </c>
    </row>
    <row r="3874" spans="1:16" x14ac:dyDescent="0.25">
      <c r="A3874" t="s">
        <v>0</v>
      </c>
      <c r="B3874">
        <v>152233</v>
      </c>
      <c r="C3874" s="1">
        <f t="shared" si="120"/>
        <v>40.175158000000003</v>
      </c>
      <c r="D3874">
        <v>4017.5158000000001</v>
      </c>
      <c r="E3874" t="s">
        <v>1</v>
      </c>
      <c r="F3874">
        <v>10946.7354</v>
      </c>
      <c r="G3874" t="s">
        <v>2</v>
      </c>
      <c r="H3874">
        <v>2</v>
      </c>
      <c r="I3874">
        <v>11</v>
      </c>
      <c r="J3874">
        <v>0.8</v>
      </c>
      <c r="K3874">
        <v>23488.3</v>
      </c>
      <c r="L3874">
        <f t="shared" si="121"/>
        <v>5.2000000000007276</v>
      </c>
      <c r="M3874">
        <v>-11.4</v>
      </c>
      <c r="N3874" t="s">
        <v>3</v>
      </c>
      <c r="P3874" t="s">
        <v>27</v>
      </c>
    </row>
    <row r="3875" spans="1:16" x14ac:dyDescent="0.25">
      <c r="A3875" t="s">
        <v>0</v>
      </c>
      <c r="B3875">
        <v>152234</v>
      </c>
      <c r="C3875" s="1">
        <f t="shared" si="120"/>
        <v>40.175178000000002</v>
      </c>
      <c r="D3875">
        <v>4017.5178000000001</v>
      </c>
      <c r="E3875" t="s">
        <v>1</v>
      </c>
      <c r="F3875">
        <v>10946.7444</v>
      </c>
      <c r="G3875" t="s">
        <v>2</v>
      </c>
      <c r="H3875">
        <v>2</v>
      </c>
      <c r="I3875">
        <v>11</v>
      </c>
      <c r="J3875">
        <v>0.8</v>
      </c>
      <c r="K3875">
        <v>23493.1</v>
      </c>
      <c r="L3875">
        <f t="shared" si="121"/>
        <v>4.7999999999992724</v>
      </c>
      <c r="M3875">
        <v>-11.4</v>
      </c>
      <c r="N3875" t="s">
        <v>3</v>
      </c>
      <c r="P3875" t="s">
        <v>26</v>
      </c>
    </row>
    <row r="3876" spans="1:16" x14ac:dyDescent="0.25">
      <c r="A3876" t="s">
        <v>0</v>
      </c>
      <c r="B3876">
        <v>152235</v>
      </c>
      <c r="C3876" s="1">
        <f t="shared" si="120"/>
        <v>40.175203000000003</v>
      </c>
      <c r="D3876">
        <v>4017.5203000000001</v>
      </c>
      <c r="E3876" t="s">
        <v>1</v>
      </c>
      <c r="F3876">
        <v>10946.753199999999</v>
      </c>
      <c r="G3876" t="s">
        <v>2</v>
      </c>
      <c r="H3876">
        <v>2</v>
      </c>
      <c r="I3876">
        <v>11</v>
      </c>
      <c r="J3876">
        <v>0.8</v>
      </c>
      <c r="K3876">
        <v>23498.1</v>
      </c>
      <c r="L3876">
        <f t="shared" si="121"/>
        <v>5</v>
      </c>
      <c r="M3876">
        <v>-11.4</v>
      </c>
      <c r="N3876" t="s">
        <v>3</v>
      </c>
      <c r="P3876" t="s">
        <v>36</v>
      </c>
    </row>
    <row r="3877" spans="1:16" x14ac:dyDescent="0.25">
      <c r="A3877" t="s">
        <v>0</v>
      </c>
      <c r="B3877">
        <v>152236</v>
      </c>
      <c r="C3877" s="1">
        <f t="shared" si="120"/>
        <v>40.175229000000002</v>
      </c>
      <c r="D3877">
        <v>4017.5228999999999</v>
      </c>
      <c r="E3877" t="s">
        <v>1</v>
      </c>
      <c r="F3877">
        <v>10946.762199999999</v>
      </c>
      <c r="G3877" t="s">
        <v>2</v>
      </c>
      <c r="H3877">
        <v>2</v>
      </c>
      <c r="I3877">
        <v>11</v>
      </c>
      <c r="J3877">
        <v>0.8</v>
      </c>
      <c r="K3877">
        <v>23502.799999999999</v>
      </c>
      <c r="L3877">
        <f t="shared" si="121"/>
        <v>4.7000000000007276</v>
      </c>
      <c r="M3877">
        <v>-11.4</v>
      </c>
      <c r="N3877" t="s">
        <v>3</v>
      </c>
      <c r="P3877" t="s">
        <v>22</v>
      </c>
    </row>
    <row r="3878" spans="1:16" x14ac:dyDescent="0.25">
      <c r="A3878" t="s">
        <v>0</v>
      </c>
      <c r="B3878">
        <v>152237</v>
      </c>
      <c r="C3878" s="1">
        <f t="shared" si="120"/>
        <v>40.175249999999998</v>
      </c>
      <c r="D3878">
        <v>4017.5250000000001</v>
      </c>
      <c r="E3878" t="s">
        <v>1</v>
      </c>
      <c r="F3878">
        <v>10946.7708</v>
      </c>
      <c r="G3878" t="s">
        <v>2</v>
      </c>
      <c r="H3878">
        <v>2</v>
      </c>
      <c r="I3878">
        <v>11</v>
      </c>
      <c r="J3878">
        <v>0.8</v>
      </c>
      <c r="K3878">
        <v>23507.9</v>
      </c>
      <c r="L3878">
        <f t="shared" si="121"/>
        <v>5.1000000000021828</v>
      </c>
      <c r="M3878">
        <v>-11.4</v>
      </c>
      <c r="N3878" t="s">
        <v>3</v>
      </c>
      <c r="P3878" t="s">
        <v>36</v>
      </c>
    </row>
    <row r="3879" spans="1:16" x14ac:dyDescent="0.25">
      <c r="A3879" t="s">
        <v>0</v>
      </c>
      <c r="B3879">
        <v>152238</v>
      </c>
      <c r="C3879" s="1">
        <f t="shared" si="120"/>
        <v>40.175261999999996</v>
      </c>
      <c r="D3879">
        <v>4017.5261999999998</v>
      </c>
      <c r="E3879" t="s">
        <v>1</v>
      </c>
      <c r="F3879">
        <v>10946.779399999999</v>
      </c>
      <c r="G3879" t="s">
        <v>2</v>
      </c>
      <c r="H3879">
        <v>2</v>
      </c>
      <c r="I3879">
        <v>11</v>
      </c>
      <c r="J3879">
        <v>0.8</v>
      </c>
      <c r="K3879">
        <v>23513.200000000001</v>
      </c>
      <c r="L3879">
        <f t="shared" si="121"/>
        <v>5.2999999999992724</v>
      </c>
      <c r="M3879">
        <v>-11.4</v>
      </c>
      <c r="N3879" t="s">
        <v>3</v>
      </c>
      <c r="P3879" t="s">
        <v>26</v>
      </c>
    </row>
    <row r="3880" spans="1:16" x14ac:dyDescent="0.25">
      <c r="A3880" t="s">
        <v>0</v>
      </c>
      <c r="B3880">
        <v>152239</v>
      </c>
      <c r="C3880" s="1">
        <f t="shared" si="120"/>
        <v>40.175272</v>
      </c>
      <c r="D3880">
        <v>4017.5272</v>
      </c>
      <c r="E3880" t="s">
        <v>1</v>
      </c>
      <c r="F3880">
        <v>10946.7881</v>
      </c>
      <c r="G3880" t="s">
        <v>2</v>
      </c>
      <c r="H3880">
        <v>2</v>
      </c>
      <c r="I3880">
        <v>11</v>
      </c>
      <c r="J3880">
        <v>0.8</v>
      </c>
      <c r="K3880">
        <v>23518.400000000001</v>
      </c>
      <c r="L3880">
        <f t="shared" si="121"/>
        <v>5.2000000000007276</v>
      </c>
      <c r="M3880">
        <v>-11.4</v>
      </c>
      <c r="N3880" t="s">
        <v>3</v>
      </c>
      <c r="P3880" t="s">
        <v>29</v>
      </c>
    </row>
    <row r="3881" spans="1:16" x14ac:dyDescent="0.25">
      <c r="A3881" t="s">
        <v>0</v>
      </c>
      <c r="B3881">
        <v>152240</v>
      </c>
      <c r="C3881" s="1">
        <f t="shared" si="120"/>
        <v>40.175283</v>
      </c>
      <c r="D3881">
        <v>4017.5282999999999</v>
      </c>
      <c r="E3881" t="s">
        <v>1</v>
      </c>
      <c r="F3881">
        <v>10946.796700000001</v>
      </c>
      <c r="G3881" t="s">
        <v>2</v>
      </c>
      <c r="H3881">
        <v>2</v>
      </c>
      <c r="I3881">
        <v>11</v>
      </c>
      <c r="J3881">
        <v>0.8</v>
      </c>
      <c r="K3881">
        <v>23524.2</v>
      </c>
      <c r="L3881">
        <f t="shared" si="121"/>
        <v>5.7999999999992724</v>
      </c>
      <c r="M3881">
        <v>-11.4</v>
      </c>
      <c r="N3881" t="s">
        <v>3</v>
      </c>
      <c r="P3881" t="s">
        <v>29</v>
      </c>
    </row>
    <row r="3882" spans="1:16" x14ac:dyDescent="0.25">
      <c r="A3882" t="s">
        <v>0</v>
      </c>
      <c r="B3882">
        <v>152241</v>
      </c>
      <c r="C3882" s="1">
        <f t="shared" si="120"/>
        <v>40.175297999999998</v>
      </c>
      <c r="D3882">
        <v>4017.5297999999998</v>
      </c>
      <c r="E3882" t="s">
        <v>1</v>
      </c>
      <c r="F3882">
        <v>10946.804700000001</v>
      </c>
      <c r="G3882" t="s">
        <v>2</v>
      </c>
      <c r="H3882">
        <v>2</v>
      </c>
      <c r="I3882">
        <v>11</v>
      </c>
      <c r="J3882">
        <v>0.8</v>
      </c>
      <c r="K3882">
        <v>23529.9</v>
      </c>
      <c r="L3882">
        <f t="shared" si="121"/>
        <v>5.7000000000007276</v>
      </c>
      <c r="M3882">
        <v>-11.4</v>
      </c>
      <c r="N3882" t="s">
        <v>3</v>
      </c>
      <c r="P3882" t="s">
        <v>33</v>
      </c>
    </row>
    <row r="3883" spans="1:16" x14ac:dyDescent="0.25">
      <c r="A3883" t="s">
        <v>0</v>
      </c>
      <c r="B3883">
        <v>152242</v>
      </c>
      <c r="C3883" s="1">
        <f t="shared" si="120"/>
        <v>40.175314</v>
      </c>
      <c r="D3883">
        <v>4017.5313999999998</v>
      </c>
      <c r="E3883" t="s">
        <v>1</v>
      </c>
      <c r="F3883">
        <v>10946.811900000001</v>
      </c>
      <c r="G3883" t="s">
        <v>2</v>
      </c>
      <c r="H3883">
        <v>2</v>
      </c>
      <c r="I3883">
        <v>11</v>
      </c>
      <c r="J3883">
        <v>0.8</v>
      </c>
      <c r="K3883">
        <v>23534.799999999999</v>
      </c>
      <c r="L3883">
        <f t="shared" si="121"/>
        <v>4.8999999999978172</v>
      </c>
      <c r="M3883">
        <v>-11.4</v>
      </c>
      <c r="N3883" t="s">
        <v>3</v>
      </c>
      <c r="P3883" t="s">
        <v>25</v>
      </c>
    </row>
    <row r="3884" spans="1:16" x14ac:dyDescent="0.25">
      <c r="A3884" t="s">
        <v>0</v>
      </c>
      <c r="B3884">
        <v>152243</v>
      </c>
      <c r="C3884" s="1">
        <f t="shared" si="120"/>
        <v>40.175330000000002</v>
      </c>
      <c r="D3884">
        <v>4017.5329999999999</v>
      </c>
      <c r="E3884" t="s">
        <v>1</v>
      </c>
      <c r="F3884">
        <v>10946.8182</v>
      </c>
      <c r="G3884" t="s">
        <v>2</v>
      </c>
      <c r="H3884">
        <v>2</v>
      </c>
      <c r="I3884">
        <v>11</v>
      </c>
      <c r="J3884">
        <v>0.8</v>
      </c>
      <c r="K3884">
        <v>23539.4</v>
      </c>
      <c r="L3884">
        <f t="shared" si="121"/>
        <v>4.6000000000021828</v>
      </c>
      <c r="M3884">
        <v>-11.4</v>
      </c>
      <c r="N3884" t="s">
        <v>3</v>
      </c>
      <c r="P3884" t="s">
        <v>28</v>
      </c>
    </row>
    <row r="3885" spans="1:16" x14ac:dyDescent="0.25">
      <c r="A3885" t="s">
        <v>0</v>
      </c>
      <c r="B3885">
        <v>152244</v>
      </c>
      <c r="C3885" s="1">
        <f t="shared" si="120"/>
        <v>40.175348</v>
      </c>
      <c r="D3885">
        <v>4017.5347999999999</v>
      </c>
      <c r="E3885" t="s">
        <v>1</v>
      </c>
      <c r="F3885">
        <v>10946.8243</v>
      </c>
      <c r="G3885" t="s">
        <v>2</v>
      </c>
      <c r="H3885">
        <v>2</v>
      </c>
      <c r="I3885">
        <v>11</v>
      </c>
      <c r="J3885">
        <v>0.8</v>
      </c>
      <c r="K3885">
        <v>23544.2</v>
      </c>
      <c r="L3885">
        <f t="shared" si="121"/>
        <v>4.7999999999992724</v>
      </c>
      <c r="M3885">
        <v>-11.4</v>
      </c>
      <c r="N3885" t="s">
        <v>3</v>
      </c>
      <c r="P3885" t="s">
        <v>26</v>
      </c>
    </row>
    <row r="3886" spans="1:16" x14ac:dyDescent="0.25">
      <c r="A3886" t="s">
        <v>0</v>
      </c>
      <c r="B3886">
        <v>152245</v>
      </c>
      <c r="C3886" s="1">
        <f t="shared" si="120"/>
        <v>40.175359999999998</v>
      </c>
      <c r="D3886">
        <v>4017.5360000000001</v>
      </c>
      <c r="E3886" t="s">
        <v>1</v>
      </c>
      <c r="F3886">
        <v>10946.831</v>
      </c>
      <c r="G3886" t="s">
        <v>2</v>
      </c>
      <c r="H3886">
        <v>2</v>
      </c>
      <c r="I3886">
        <v>11</v>
      </c>
      <c r="J3886">
        <v>0.8</v>
      </c>
      <c r="K3886">
        <v>23549.599999999999</v>
      </c>
      <c r="L3886">
        <f t="shared" si="121"/>
        <v>5.3999999999978172</v>
      </c>
      <c r="M3886">
        <v>-11.4</v>
      </c>
      <c r="N3886" t="s">
        <v>3</v>
      </c>
      <c r="P3886" t="s">
        <v>36</v>
      </c>
    </row>
    <row r="3887" spans="1:16" x14ac:dyDescent="0.25">
      <c r="A3887" t="s">
        <v>0</v>
      </c>
      <c r="B3887">
        <v>152246</v>
      </c>
      <c r="C3887" s="1">
        <f t="shared" si="120"/>
        <v>40.175370000000001</v>
      </c>
      <c r="D3887">
        <v>4017.5369999999998</v>
      </c>
      <c r="E3887" t="s">
        <v>1</v>
      </c>
      <c r="F3887">
        <v>10946.838599999999</v>
      </c>
      <c r="G3887" t="s">
        <v>2</v>
      </c>
      <c r="H3887">
        <v>2</v>
      </c>
      <c r="I3887">
        <v>11</v>
      </c>
      <c r="J3887">
        <v>0.8</v>
      </c>
      <c r="K3887">
        <v>23555.5</v>
      </c>
      <c r="L3887">
        <f t="shared" si="121"/>
        <v>5.9000000000014552</v>
      </c>
      <c r="M3887">
        <v>-11.4</v>
      </c>
      <c r="N3887" t="s">
        <v>3</v>
      </c>
      <c r="P3887" t="s">
        <v>29</v>
      </c>
    </row>
    <row r="3888" spans="1:16" x14ac:dyDescent="0.25">
      <c r="A3888" t="s">
        <v>0</v>
      </c>
      <c r="B3888">
        <v>152247</v>
      </c>
      <c r="C3888" s="1">
        <f t="shared" si="120"/>
        <v>40.175379999999997</v>
      </c>
      <c r="D3888">
        <v>4017.538</v>
      </c>
      <c r="E3888" t="s">
        <v>1</v>
      </c>
      <c r="F3888">
        <v>10946.847599999999</v>
      </c>
      <c r="G3888" t="s">
        <v>2</v>
      </c>
      <c r="H3888">
        <v>2</v>
      </c>
      <c r="I3888">
        <v>11</v>
      </c>
      <c r="J3888">
        <v>0.8</v>
      </c>
      <c r="K3888">
        <v>23561.3</v>
      </c>
      <c r="L3888">
        <f t="shared" si="121"/>
        <v>5.7999999999992724</v>
      </c>
      <c r="M3888">
        <v>-11.4</v>
      </c>
      <c r="N3888" t="s">
        <v>3</v>
      </c>
      <c r="P3888" t="s">
        <v>31</v>
      </c>
    </row>
    <row r="3889" spans="1:16" x14ac:dyDescent="0.25">
      <c r="A3889" t="s">
        <v>0</v>
      </c>
      <c r="B3889">
        <v>152248</v>
      </c>
      <c r="C3889" s="1">
        <f t="shared" si="120"/>
        <v>40.175392000000002</v>
      </c>
      <c r="D3889">
        <v>4017.5392000000002</v>
      </c>
      <c r="E3889" t="s">
        <v>1</v>
      </c>
      <c r="F3889">
        <v>10946.8578</v>
      </c>
      <c r="G3889" t="s">
        <v>2</v>
      </c>
      <c r="H3889">
        <v>2</v>
      </c>
      <c r="I3889">
        <v>11</v>
      </c>
      <c r="J3889">
        <v>0.8</v>
      </c>
      <c r="K3889">
        <v>23566.6</v>
      </c>
      <c r="L3889">
        <f t="shared" si="121"/>
        <v>5.2999999999992724</v>
      </c>
      <c r="M3889">
        <v>-11.4</v>
      </c>
      <c r="N3889" t="s">
        <v>3</v>
      </c>
      <c r="P3889" t="s">
        <v>26</v>
      </c>
    </row>
    <row r="3890" spans="1:16" x14ac:dyDescent="0.25">
      <c r="A3890" t="s">
        <v>0</v>
      </c>
      <c r="B3890">
        <v>152249</v>
      </c>
      <c r="C3890" s="1">
        <f t="shared" si="120"/>
        <v>40.175407</v>
      </c>
      <c r="D3890">
        <v>4017.5407</v>
      </c>
      <c r="E3890" t="s">
        <v>1</v>
      </c>
      <c r="F3890">
        <v>10946.8685</v>
      </c>
      <c r="G3890" t="s">
        <v>2</v>
      </c>
      <c r="H3890">
        <v>2</v>
      </c>
      <c r="I3890">
        <v>11</v>
      </c>
      <c r="J3890">
        <v>0.8</v>
      </c>
      <c r="K3890">
        <v>23571.599999999999</v>
      </c>
      <c r="L3890">
        <f t="shared" si="121"/>
        <v>5</v>
      </c>
      <c r="M3890">
        <v>-11.4</v>
      </c>
      <c r="N3890" t="s">
        <v>3</v>
      </c>
      <c r="P3890" t="s">
        <v>35</v>
      </c>
    </row>
    <row r="3891" spans="1:16" x14ac:dyDescent="0.25">
      <c r="A3891" t="s">
        <v>0</v>
      </c>
      <c r="B3891">
        <v>152250</v>
      </c>
      <c r="C3891" s="1">
        <f t="shared" si="120"/>
        <v>40.175419000000005</v>
      </c>
      <c r="D3891">
        <v>4017.5419000000002</v>
      </c>
      <c r="E3891" t="s">
        <v>1</v>
      </c>
      <c r="F3891">
        <v>10946.8794</v>
      </c>
      <c r="G3891" t="s">
        <v>2</v>
      </c>
      <c r="H3891">
        <v>2</v>
      </c>
      <c r="I3891">
        <v>11</v>
      </c>
      <c r="J3891">
        <v>0.8</v>
      </c>
      <c r="K3891">
        <v>23576.1</v>
      </c>
      <c r="L3891">
        <f t="shared" si="121"/>
        <v>4.5</v>
      </c>
      <c r="M3891">
        <v>-11.4</v>
      </c>
      <c r="N3891" t="s">
        <v>3</v>
      </c>
      <c r="P3891" t="s">
        <v>27</v>
      </c>
    </row>
    <row r="3892" spans="1:16" x14ac:dyDescent="0.25">
      <c r="A3892" t="s">
        <v>0</v>
      </c>
      <c r="B3892">
        <v>152251</v>
      </c>
      <c r="C3892" s="1">
        <f t="shared" si="120"/>
        <v>40.175430999999996</v>
      </c>
      <c r="D3892">
        <v>4017.5430999999999</v>
      </c>
      <c r="E3892" t="s">
        <v>1</v>
      </c>
      <c r="F3892">
        <v>10946.8902</v>
      </c>
      <c r="G3892" t="s">
        <v>2</v>
      </c>
      <c r="H3892">
        <v>2</v>
      </c>
      <c r="I3892">
        <v>11</v>
      </c>
      <c r="J3892">
        <v>0.8</v>
      </c>
      <c r="K3892">
        <v>23580.6</v>
      </c>
      <c r="L3892">
        <f t="shared" si="121"/>
        <v>4.5</v>
      </c>
      <c r="M3892">
        <v>-11.4</v>
      </c>
      <c r="N3892" t="s">
        <v>3</v>
      </c>
      <c r="P3892" t="s">
        <v>33</v>
      </c>
    </row>
    <row r="3893" spans="1:16" x14ac:dyDescent="0.25">
      <c r="A3893" t="s">
        <v>0</v>
      </c>
      <c r="B3893">
        <v>152252</v>
      </c>
      <c r="C3893" s="1">
        <f t="shared" si="120"/>
        <v>40.175443999999999</v>
      </c>
      <c r="D3893">
        <v>4017.5444000000002</v>
      </c>
      <c r="E3893" t="s">
        <v>1</v>
      </c>
      <c r="F3893">
        <v>10946.901099999999</v>
      </c>
      <c r="G3893" t="s">
        <v>2</v>
      </c>
      <c r="H3893">
        <v>2</v>
      </c>
      <c r="I3893">
        <v>11</v>
      </c>
      <c r="J3893">
        <v>0.8</v>
      </c>
      <c r="K3893">
        <v>23585.599999999999</v>
      </c>
      <c r="L3893">
        <f t="shared" si="121"/>
        <v>5</v>
      </c>
      <c r="M3893">
        <v>-11.4</v>
      </c>
      <c r="N3893" t="s">
        <v>3</v>
      </c>
      <c r="P3893" t="s">
        <v>31</v>
      </c>
    </row>
    <row r="3894" spans="1:16" x14ac:dyDescent="0.25">
      <c r="A3894" t="s">
        <v>0</v>
      </c>
      <c r="B3894">
        <v>152253</v>
      </c>
      <c r="C3894" s="1">
        <f t="shared" si="120"/>
        <v>40.175455999999997</v>
      </c>
      <c r="D3894">
        <v>4017.5455999999999</v>
      </c>
      <c r="E3894" t="s">
        <v>1</v>
      </c>
      <c r="F3894">
        <v>10946.911400000001</v>
      </c>
      <c r="G3894" t="s">
        <v>2</v>
      </c>
      <c r="H3894">
        <v>2</v>
      </c>
      <c r="I3894">
        <v>11</v>
      </c>
      <c r="J3894">
        <v>0.8</v>
      </c>
      <c r="K3894">
        <v>23591</v>
      </c>
      <c r="L3894">
        <f t="shared" si="121"/>
        <v>5.4000000000014552</v>
      </c>
      <c r="M3894">
        <v>-11.4</v>
      </c>
      <c r="N3894" t="s">
        <v>3</v>
      </c>
      <c r="P3894" t="s">
        <v>30</v>
      </c>
    </row>
    <row r="3895" spans="1:16" x14ac:dyDescent="0.25">
      <c r="A3895" t="s">
        <v>0</v>
      </c>
      <c r="B3895">
        <v>152254</v>
      </c>
      <c r="C3895" s="1">
        <f t="shared" si="120"/>
        <v>40.175468000000002</v>
      </c>
      <c r="D3895">
        <v>4017.5468000000001</v>
      </c>
      <c r="E3895" t="s">
        <v>1</v>
      </c>
      <c r="F3895">
        <v>10946.920400000001</v>
      </c>
      <c r="G3895" t="s">
        <v>2</v>
      </c>
      <c r="H3895">
        <v>2</v>
      </c>
      <c r="I3895">
        <v>11</v>
      </c>
      <c r="J3895">
        <v>0.8</v>
      </c>
      <c r="K3895">
        <v>23596.5</v>
      </c>
      <c r="L3895">
        <f t="shared" si="121"/>
        <v>5.5</v>
      </c>
      <c r="M3895">
        <v>-11.4</v>
      </c>
      <c r="N3895" t="s">
        <v>3</v>
      </c>
      <c r="P3895" t="s">
        <v>25</v>
      </c>
    </row>
    <row r="3896" spans="1:16" x14ac:dyDescent="0.25">
      <c r="A3896" t="s">
        <v>0</v>
      </c>
      <c r="B3896">
        <v>152255</v>
      </c>
      <c r="C3896" s="1">
        <f t="shared" si="120"/>
        <v>40.175485999999999</v>
      </c>
      <c r="D3896">
        <v>4017.5486000000001</v>
      </c>
      <c r="E3896" t="s">
        <v>1</v>
      </c>
      <c r="F3896">
        <v>10946.9285</v>
      </c>
      <c r="G3896" t="s">
        <v>2</v>
      </c>
      <c r="H3896">
        <v>2</v>
      </c>
      <c r="I3896">
        <v>11</v>
      </c>
      <c r="J3896">
        <v>0.8</v>
      </c>
      <c r="K3896">
        <v>23602</v>
      </c>
      <c r="L3896">
        <f t="shared" si="121"/>
        <v>5.5</v>
      </c>
      <c r="M3896">
        <v>-11.4</v>
      </c>
      <c r="N3896" t="s">
        <v>3</v>
      </c>
      <c r="P3896" t="s">
        <v>35</v>
      </c>
    </row>
    <row r="3897" spans="1:16" x14ac:dyDescent="0.25">
      <c r="A3897" t="s">
        <v>0</v>
      </c>
      <c r="B3897">
        <v>152256</v>
      </c>
      <c r="C3897" s="1">
        <f t="shared" si="120"/>
        <v>40.175509000000005</v>
      </c>
      <c r="D3897">
        <v>4017.5509000000002</v>
      </c>
      <c r="E3897" t="s">
        <v>1</v>
      </c>
      <c r="F3897">
        <v>10946.9357</v>
      </c>
      <c r="G3897" t="s">
        <v>2</v>
      </c>
      <c r="H3897">
        <v>2</v>
      </c>
      <c r="I3897">
        <v>11</v>
      </c>
      <c r="J3897">
        <v>0.8</v>
      </c>
      <c r="K3897">
        <v>23606.7</v>
      </c>
      <c r="L3897">
        <f t="shared" si="121"/>
        <v>4.7000000000007276</v>
      </c>
      <c r="M3897">
        <v>-11.4</v>
      </c>
      <c r="N3897" t="s">
        <v>3</v>
      </c>
      <c r="P3897" t="s">
        <v>36</v>
      </c>
    </row>
    <row r="3898" spans="1:16" x14ac:dyDescent="0.25">
      <c r="A3898" t="s">
        <v>0</v>
      </c>
      <c r="B3898">
        <v>152257</v>
      </c>
      <c r="C3898" s="1">
        <f t="shared" si="120"/>
        <v>40.175533999999999</v>
      </c>
      <c r="D3898">
        <v>4017.5533999999998</v>
      </c>
      <c r="E3898" t="s">
        <v>1</v>
      </c>
      <c r="F3898">
        <v>10946.9427</v>
      </c>
      <c r="G3898" t="s">
        <v>2</v>
      </c>
      <c r="H3898">
        <v>2</v>
      </c>
      <c r="I3898">
        <v>11</v>
      </c>
      <c r="J3898">
        <v>0.8</v>
      </c>
      <c r="K3898">
        <v>23611.7</v>
      </c>
      <c r="L3898">
        <f t="shared" si="121"/>
        <v>5</v>
      </c>
      <c r="M3898">
        <v>-11.4</v>
      </c>
      <c r="N3898" t="s">
        <v>3</v>
      </c>
      <c r="P3898" t="s">
        <v>32</v>
      </c>
    </row>
    <row r="3899" spans="1:16" x14ac:dyDescent="0.25">
      <c r="A3899" t="s">
        <v>0</v>
      </c>
      <c r="B3899">
        <v>152258</v>
      </c>
      <c r="C3899" s="1">
        <f t="shared" si="120"/>
        <v>40.175558000000002</v>
      </c>
      <c r="D3899">
        <v>4017.5558000000001</v>
      </c>
      <c r="E3899" t="s">
        <v>1</v>
      </c>
      <c r="F3899">
        <v>10946.9493</v>
      </c>
      <c r="G3899" t="s">
        <v>2</v>
      </c>
      <c r="H3899">
        <v>2</v>
      </c>
      <c r="I3899">
        <v>11</v>
      </c>
      <c r="J3899">
        <v>0.8</v>
      </c>
      <c r="K3899">
        <v>23616.9</v>
      </c>
      <c r="L3899">
        <f t="shared" si="121"/>
        <v>5.2000000000007276</v>
      </c>
      <c r="M3899">
        <v>-11.4</v>
      </c>
      <c r="N3899" t="s">
        <v>3</v>
      </c>
      <c r="P3899" t="s">
        <v>33</v>
      </c>
    </row>
    <row r="3900" spans="1:16" x14ac:dyDescent="0.25">
      <c r="A3900" t="s">
        <v>0</v>
      </c>
      <c r="B3900">
        <v>152259</v>
      </c>
      <c r="C3900" s="1">
        <f t="shared" si="120"/>
        <v>40.175576999999997</v>
      </c>
      <c r="D3900">
        <v>4017.5576999999998</v>
      </c>
      <c r="E3900" t="s">
        <v>1</v>
      </c>
      <c r="F3900">
        <v>10946.956399999999</v>
      </c>
      <c r="G3900" t="s">
        <v>2</v>
      </c>
      <c r="H3900">
        <v>2</v>
      </c>
      <c r="I3900">
        <v>11</v>
      </c>
      <c r="J3900">
        <v>0.8</v>
      </c>
      <c r="K3900">
        <v>23622.400000000001</v>
      </c>
      <c r="L3900">
        <f t="shared" si="121"/>
        <v>5.5</v>
      </c>
      <c r="M3900">
        <v>-11.4</v>
      </c>
      <c r="N3900" t="s">
        <v>3</v>
      </c>
      <c r="P3900" t="s">
        <v>26</v>
      </c>
    </row>
    <row r="3901" spans="1:16" x14ac:dyDescent="0.25">
      <c r="A3901" t="s">
        <v>0</v>
      </c>
      <c r="B3901">
        <v>152300</v>
      </c>
      <c r="C3901" s="1">
        <f t="shared" si="120"/>
        <v>40.175594000000004</v>
      </c>
      <c r="D3901">
        <v>4017.5594000000001</v>
      </c>
      <c r="E3901" t="s">
        <v>1</v>
      </c>
      <c r="F3901">
        <v>10946.9643</v>
      </c>
      <c r="G3901" t="s">
        <v>2</v>
      </c>
      <c r="H3901">
        <v>2</v>
      </c>
      <c r="I3901">
        <v>11</v>
      </c>
      <c r="J3901">
        <v>0.8</v>
      </c>
      <c r="K3901">
        <v>23627.5</v>
      </c>
      <c r="L3901">
        <f t="shared" si="121"/>
        <v>5.0999999999985448</v>
      </c>
      <c r="M3901">
        <v>-11.4</v>
      </c>
      <c r="N3901" t="s">
        <v>3</v>
      </c>
      <c r="P3901" t="s">
        <v>24</v>
      </c>
    </row>
    <row r="3902" spans="1:16" x14ac:dyDescent="0.25">
      <c r="A3902" t="s">
        <v>0</v>
      </c>
      <c r="B3902">
        <v>152301</v>
      </c>
      <c r="C3902" s="1">
        <f t="shared" si="120"/>
        <v>40.175612000000001</v>
      </c>
      <c r="D3902">
        <v>4017.5612000000001</v>
      </c>
      <c r="E3902" t="s">
        <v>1</v>
      </c>
      <c r="F3902">
        <v>10946.9732</v>
      </c>
      <c r="G3902" t="s">
        <v>2</v>
      </c>
      <c r="H3902">
        <v>2</v>
      </c>
      <c r="I3902">
        <v>11</v>
      </c>
      <c r="J3902">
        <v>0.8</v>
      </c>
      <c r="K3902">
        <v>23632.7</v>
      </c>
      <c r="L3902">
        <f t="shared" si="121"/>
        <v>5.2000000000007276</v>
      </c>
      <c r="M3902">
        <v>-11.4</v>
      </c>
      <c r="N3902" t="s">
        <v>3</v>
      </c>
      <c r="P3902" t="s">
        <v>33</v>
      </c>
    </row>
    <row r="3903" spans="1:16" x14ac:dyDescent="0.25">
      <c r="A3903" t="s">
        <v>0</v>
      </c>
      <c r="B3903">
        <v>152302</v>
      </c>
      <c r="C3903" s="1">
        <f t="shared" si="120"/>
        <v>40.175632999999998</v>
      </c>
      <c r="D3903">
        <v>4017.5632999999998</v>
      </c>
      <c r="E3903" t="s">
        <v>1</v>
      </c>
      <c r="F3903">
        <v>10946.9827</v>
      </c>
      <c r="G3903" t="s">
        <v>2</v>
      </c>
      <c r="H3903">
        <v>2</v>
      </c>
      <c r="I3903">
        <v>11</v>
      </c>
      <c r="J3903">
        <v>0.8</v>
      </c>
      <c r="K3903">
        <v>23637.200000000001</v>
      </c>
      <c r="L3903">
        <f t="shared" si="121"/>
        <v>4.5</v>
      </c>
      <c r="M3903">
        <v>-11.4</v>
      </c>
      <c r="N3903" t="s">
        <v>3</v>
      </c>
      <c r="P3903" t="s">
        <v>30</v>
      </c>
    </row>
    <row r="3904" spans="1:16" x14ac:dyDescent="0.25">
      <c r="A3904" t="s">
        <v>0</v>
      </c>
      <c r="B3904">
        <v>152303</v>
      </c>
      <c r="C3904" s="1">
        <f t="shared" si="120"/>
        <v>40.175659000000003</v>
      </c>
      <c r="D3904">
        <v>4017.5659000000001</v>
      </c>
      <c r="E3904" t="s">
        <v>1</v>
      </c>
      <c r="F3904">
        <v>10946.992399999999</v>
      </c>
      <c r="G3904" t="s">
        <v>2</v>
      </c>
      <c r="H3904">
        <v>2</v>
      </c>
      <c r="I3904">
        <v>11</v>
      </c>
      <c r="J3904">
        <v>0.8</v>
      </c>
      <c r="K3904">
        <v>23641.7</v>
      </c>
      <c r="L3904">
        <f t="shared" si="121"/>
        <v>4.5</v>
      </c>
      <c r="M3904">
        <v>-11.4</v>
      </c>
      <c r="N3904" t="s">
        <v>3</v>
      </c>
      <c r="P3904" t="s">
        <v>33</v>
      </c>
    </row>
    <row r="3905" spans="1:16" x14ac:dyDescent="0.25">
      <c r="A3905" t="s">
        <v>0</v>
      </c>
      <c r="B3905">
        <v>152304</v>
      </c>
      <c r="C3905" s="1">
        <f t="shared" si="120"/>
        <v>40.175685999999999</v>
      </c>
      <c r="D3905">
        <v>4017.5686000000001</v>
      </c>
      <c r="E3905" t="s">
        <v>1</v>
      </c>
      <c r="F3905">
        <v>10947.002399999999</v>
      </c>
      <c r="G3905" t="s">
        <v>2</v>
      </c>
      <c r="H3905">
        <v>2</v>
      </c>
      <c r="I3905">
        <v>11</v>
      </c>
      <c r="J3905">
        <v>0.8</v>
      </c>
      <c r="K3905">
        <v>23646.1</v>
      </c>
      <c r="L3905">
        <f t="shared" si="121"/>
        <v>4.3999999999978172</v>
      </c>
      <c r="M3905">
        <v>-11.4</v>
      </c>
      <c r="N3905" t="s">
        <v>3</v>
      </c>
      <c r="P3905" t="s">
        <v>28</v>
      </c>
    </row>
    <row r="3906" spans="1:16" x14ac:dyDescent="0.25">
      <c r="A3906" t="s">
        <v>0</v>
      </c>
      <c r="B3906">
        <v>152305</v>
      </c>
      <c r="C3906" s="1">
        <f t="shared" si="120"/>
        <v>40.175709000000005</v>
      </c>
      <c r="D3906">
        <v>4017.5709000000002</v>
      </c>
      <c r="E3906" t="s">
        <v>1</v>
      </c>
      <c r="F3906">
        <v>10947.0123</v>
      </c>
      <c r="G3906" t="s">
        <v>2</v>
      </c>
      <c r="H3906">
        <v>2</v>
      </c>
      <c r="I3906">
        <v>11</v>
      </c>
      <c r="J3906">
        <v>0.8</v>
      </c>
      <c r="K3906">
        <v>23650.7</v>
      </c>
      <c r="L3906">
        <f t="shared" si="121"/>
        <v>4.6000000000021828</v>
      </c>
      <c r="M3906">
        <v>-11.4</v>
      </c>
      <c r="N3906" t="s">
        <v>3</v>
      </c>
      <c r="P3906" t="s">
        <v>28</v>
      </c>
    </row>
    <row r="3907" spans="1:16" x14ac:dyDescent="0.25">
      <c r="A3907" t="s">
        <v>0</v>
      </c>
      <c r="B3907">
        <v>152306</v>
      </c>
      <c r="C3907" s="1">
        <f t="shared" ref="C3907:C3970" si="122">D3907/100</f>
        <v>40.175729000000004</v>
      </c>
      <c r="D3907">
        <v>4017.5729000000001</v>
      </c>
      <c r="E3907" t="s">
        <v>1</v>
      </c>
      <c r="F3907">
        <v>10947.0216</v>
      </c>
      <c r="G3907" t="s">
        <v>2</v>
      </c>
      <c r="H3907">
        <v>2</v>
      </c>
      <c r="I3907">
        <v>11</v>
      </c>
      <c r="J3907">
        <v>0.8</v>
      </c>
      <c r="K3907">
        <v>23656.2</v>
      </c>
      <c r="L3907">
        <f t="shared" si="121"/>
        <v>5.5</v>
      </c>
      <c r="M3907">
        <v>-11.4</v>
      </c>
      <c r="N3907" t="s">
        <v>3</v>
      </c>
      <c r="P3907" t="s">
        <v>35</v>
      </c>
    </row>
    <row r="3908" spans="1:16" x14ac:dyDescent="0.25">
      <c r="A3908" t="s">
        <v>0</v>
      </c>
      <c r="B3908">
        <v>152307</v>
      </c>
      <c r="C3908" s="1">
        <f t="shared" si="122"/>
        <v>40.175744999999999</v>
      </c>
      <c r="D3908">
        <v>4017.5745000000002</v>
      </c>
      <c r="E3908" t="s">
        <v>1</v>
      </c>
      <c r="F3908">
        <v>10947.0298</v>
      </c>
      <c r="G3908" t="s">
        <v>2</v>
      </c>
      <c r="H3908">
        <v>2</v>
      </c>
      <c r="I3908">
        <v>11</v>
      </c>
      <c r="J3908">
        <v>0.8</v>
      </c>
      <c r="K3908">
        <v>23661.9</v>
      </c>
      <c r="L3908">
        <f t="shared" si="121"/>
        <v>5.7000000000007276</v>
      </c>
      <c r="M3908">
        <v>-11.4</v>
      </c>
      <c r="N3908" t="s">
        <v>3</v>
      </c>
      <c r="P3908" t="s">
        <v>33</v>
      </c>
    </row>
    <row r="3909" spans="1:16" x14ac:dyDescent="0.25">
      <c r="A3909" t="s">
        <v>0</v>
      </c>
      <c r="B3909">
        <v>152308</v>
      </c>
      <c r="C3909" s="1">
        <f t="shared" si="122"/>
        <v>40.175759999999997</v>
      </c>
      <c r="D3909">
        <v>4017.576</v>
      </c>
      <c r="E3909" t="s">
        <v>1</v>
      </c>
      <c r="F3909">
        <v>10947.037200000001</v>
      </c>
      <c r="G3909" t="s">
        <v>2</v>
      </c>
      <c r="H3909">
        <v>2</v>
      </c>
      <c r="I3909">
        <v>11</v>
      </c>
      <c r="J3909">
        <v>0.8</v>
      </c>
      <c r="K3909">
        <v>23667.3</v>
      </c>
      <c r="L3909">
        <f t="shared" ref="L3909:L3972" si="123">K3909-K3908</f>
        <v>5.3999999999978172</v>
      </c>
      <c r="M3909">
        <v>-11.4</v>
      </c>
      <c r="N3909" t="s">
        <v>3</v>
      </c>
      <c r="P3909" t="s">
        <v>25</v>
      </c>
    </row>
    <row r="3910" spans="1:16" x14ac:dyDescent="0.25">
      <c r="A3910" t="s">
        <v>0</v>
      </c>
      <c r="B3910">
        <v>152309</v>
      </c>
      <c r="C3910" s="1">
        <f t="shared" si="122"/>
        <v>40.175775999999999</v>
      </c>
      <c r="D3910">
        <v>4017.5776000000001</v>
      </c>
      <c r="E3910" t="s">
        <v>1</v>
      </c>
      <c r="F3910">
        <v>10947.0443</v>
      </c>
      <c r="G3910" t="s">
        <v>2</v>
      </c>
      <c r="H3910">
        <v>2</v>
      </c>
      <c r="I3910">
        <v>11</v>
      </c>
      <c r="J3910">
        <v>0.8</v>
      </c>
      <c r="K3910">
        <v>23672.3</v>
      </c>
      <c r="L3910">
        <f t="shared" si="123"/>
        <v>5</v>
      </c>
      <c r="M3910">
        <v>-11.4</v>
      </c>
      <c r="N3910" t="s">
        <v>3</v>
      </c>
      <c r="P3910" t="s">
        <v>21</v>
      </c>
    </row>
    <row r="3911" spans="1:16" x14ac:dyDescent="0.25">
      <c r="A3911" t="s">
        <v>0</v>
      </c>
      <c r="B3911">
        <v>152310</v>
      </c>
      <c r="C3911" s="1">
        <f t="shared" si="122"/>
        <v>40.175787999999997</v>
      </c>
      <c r="D3911">
        <v>4017.5787999999998</v>
      </c>
      <c r="E3911" t="s">
        <v>1</v>
      </c>
      <c r="F3911">
        <v>10947.051100000001</v>
      </c>
      <c r="G3911" t="s">
        <v>2</v>
      </c>
      <c r="H3911">
        <v>2</v>
      </c>
      <c r="I3911">
        <v>11</v>
      </c>
      <c r="J3911">
        <v>0.8</v>
      </c>
      <c r="K3911">
        <v>23677.1</v>
      </c>
      <c r="L3911">
        <f t="shared" si="123"/>
        <v>4.7999999999992724</v>
      </c>
      <c r="M3911">
        <v>-11.4</v>
      </c>
      <c r="N3911" t="s">
        <v>3</v>
      </c>
      <c r="P3911" t="s">
        <v>31</v>
      </c>
    </row>
    <row r="3912" spans="1:16" x14ac:dyDescent="0.25">
      <c r="A3912" t="s">
        <v>0</v>
      </c>
      <c r="B3912">
        <v>152311</v>
      </c>
      <c r="C3912" s="1">
        <f t="shared" si="122"/>
        <v>40.175800000000002</v>
      </c>
      <c r="D3912">
        <v>4017.58</v>
      </c>
      <c r="E3912" t="s">
        <v>1</v>
      </c>
      <c r="F3912">
        <v>10947.0576</v>
      </c>
      <c r="G3912" t="s">
        <v>2</v>
      </c>
      <c r="H3912">
        <v>2</v>
      </c>
      <c r="I3912">
        <v>11</v>
      </c>
      <c r="J3912">
        <v>0.8</v>
      </c>
      <c r="K3912">
        <v>23682.1</v>
      </c>
      <c r="L3912">
        <f t="shared" si="123"/>
        <v>5</v>
      </c>
      <c r="M3912">
        <v>-11.4</v>
      </c>
      <c r="N3912" t="s">
        <v>3</v>
      </c>
      <c r="P3912" t="s">
        <v>30</v>
      </c>
    </row>
    <row r="3913" spans="1:16" x14ac:dyDescent="0.25">
      <c r="A3913" t="s">
        <v>0</v>
      </c>
      <c r="B3913">
        <v>152312</v>
      </c>
      <c r="C3913" s="1">
        <f t="shared" si="122"/>
        <v>40.175815</v>
      </c>
      <c r="D3913">
        <v>4017.5814999999998</v>
      </c>
      <c r="E3913" t="s">
        <v>1</v>
      </c>
      <c r="F3913">
        <v>10947.064399999999</v>
      </c>
      <c r="G3913" t="s">
        <v>2</v>
      </c>
      <c r="H3913">
        <v>2</v>
      </c>
      <c r="I3913">
        <v>11</v>
      </c>
      <c r="J3913">
        <v>0.8</v>
      </c>
      <c r="K3913">
        <v>23687.9</v>
      </c>
      <c r="L3913">
        <f t="shared" si="123"/>
        <v>5.8000000000029104</v>
      </c>
      <c r="M3913">
        <v>-11.4</v>
      </c>
      <c r="N3913" t="s">
        <v>3</v>
      </c>
      <c r="P3913" t="s">
        <v>32</v>
      </c>
    </row>
    <row r="3914" spans="1:16" x14ac:dyDescent="0.25">
      <c r="A3914" t="s">
        <v>0</v>
      </c>
      <c r="B3914">
        <v>152313</v>
      </c>
      <c r="C3914" s="1">
        <f t="shared" si="122"/>
        <v>40.175832999999997</v>
      </c>
      <c r="D3914">
        <v>4017.5832999999998</v>
      </c>
      <c r="E3914" t="s">
        <v>1</v>
      </c>
      <c r="F3914">
        <v>10947.0725</v>
      </c>
      <c r="G3914" t="s">
        <v>2</v>
      </c>
      <c r="H3914">
        <v>2</v>
      </c>
      <c r="I3914">
        <v>11</v>
      </c>
      <c r="J3914">
        <v>0.8</v>
      </c>
      <c r="K3914">
        <v>23693.7</v>
      </c>
      <c r="L3914">
        <f t="shared" si="123"/>
        <v>5.7999999999992724</v>
      </c>
      <c r="M3914">
        <v>-11.4</v>
      </c>
      <c r="N3914" t="s">
        <v>3</v>
      </c>
      <c r="P3914" t="s">
        <v>30</v>
      </c>
    </row>
    <row r="3915" spans="1:16" x14ac:dyDescent="0.25">
      <c r="A3915" t="s">
        <v>0</v>
      </c>
      <c r="B3915">
        <v>152314</v>
      </c>
      <c r="C3915" s="1">
        <f t="shared" si="122"/>
        <v>40.175857999999998</v>
      </c>
      <c r="D3915">
        <v>4017.5857999999998</v>
      </c>
      <c r="E3915" t="s">
        <v>1</v>
      </c>
      <c r="F3915">
        <v>10947.081099999999</v>
      </c>
      <c r="G3915" t="s">
        <v>2</v>
      </c>
      <c r="H3915">
        <v>2</v>
      </c>
      <c r="I3915">
        <v>11</v>
      </c>
      <c r="J3915">
        <v>0.8</v>
      </c>
      <c r="K3915">
        <v>23699</v>
      </c>
      <c r="L3915">
        <f t="shared" si="123"/>
        <v>5.2999999999992724</v>
      </c>
      <c r="M3915">
        <v>-11.4</v>
      </c>
      <c r="N3915" t="s">
        <v>3</v>
      </c>
      <c r="P3915" t="s">
        <v>27</v>
      </c>
    </row>
    <row r="3916" spans="1:16" x14ac:dyDescent="0.25">
      <c r="A3916" t="s">
        <v>0</v>
      </c>
      <c r="B3916">
        <v>152315</v>
      </c>
      <c r="C3916" s="1">
        <f t="shared" si="122"/>
        <v>40.175893000000002</v>
      </c>
      <c r="D3916">
        <v>4017.5893000000001</v>
      </c>
      <c r="E3916" t="s">
        <v>1</v>
      </c>
      <c r="F3916">
        <v>10947.0908</v>
      </c>
      <c r="G3916" t="s">
        <v>2</v>
      </c>
      <c r="H3916">
        <v>2</v>
      </c>
      <c r="I3916">
        <v>11</v>
      </c>
      <c r="J3916">
        <v>0.8</v>
      </c>
      <c r="K3916">
        <v>23703.8</v>
      </c>
      <c r="L3916">
        <f t="shared" si="123"/>
        <v>4.7999999999992724</v>
      </c>
      <c r="M3916">
        <v>-11.4</v>
      </c>
      <c r="N3916" t="s">
        <v>3</v>
      </c>
      <c r="P3916" t="s">
        <v>25</v>
      </c>
    </row>
    <row r="3917" spans="1:16" x14ac:dyDescent="0.25">
      <c r="A3917" t="s">
        <v>0</v>
      </c>
      <c r="B3917">
        <v>152316</v>
      </c>
      <c r="C3917" s="1">
        <f t="shared" si="122"/>
        <v>40.175933000000001</v>
      </c>
      <c r="D3917">
        <v>4017.5933</v>
      </c>
      <c r="E3917" t="s">
        <v>1</v>
      </c>
      <c r="F3917">
        <v>10947.100700000001</v>
      </c>
      <c r="G3917" t="s">
        <v>2</v>
      </c>
      <c r="H3917">
        <v>2</v>
      </c>
      <c r="I3917">
        <v>11</v>
      </c>
      <c r="J3917">
        <v>0.8</v>
      </c>
      <c r="K3917">
        <v>23708.799999999999</v>
      </c>
      <c r="L3917">
        <f t="shared" si="123"/>
        <v>5</v>
      </c>
      <c r="M3917">
        <v>-11.4</v>
      </c>
      <c r="N3917" t="s">
        <v>3</v>
      </c>
      <c r="P3917" t="s">
        <v>28</v>
      </c>
    </row>
    <row r="3918" spans="1:16" x14ac:dyDescent="0.25">
      <c r="A3918" t="s">
        <v>0</v>
      </c>
      <c r="B3918">
        <v>152317</v>
      </c>
      <c r="C3918" s="1">
        <f t="shared" si="122"/>
        <v>40.175969000000002</v>
      </c>
      <c r="D3918">
        <v>4017.5969</v>
      </c>
      <c r="E3918" t="s">
        <v>1</v>
      </c>
      <c r="F3918">
        <v>10947.1103</v>
      </c>
      <c r="G3918" t="s">
        <v>2</v>
      </c>
      <c r="H3918">
        <v>2</v>
      </c>
      <c r="I3918">
        <v>11</v>
      </c>
      <c r="J3918">
        <v>0.8</v>
      </c>
      <c r="K3918">
        <v>23713.7</v>
      </c>
      <c r="L3918">
        <f t="shared" si="123"/>
        <v>4.9000000000014552</v>
      </c>
      <c r="M3918">
        <v>-11.4</v>
      </c>
      <c r="N3918" t="s">
        <v>3</v>
      </c>
      <c r="P3918" t="s">
        <v>30</v>
      </c>
    </row>
    <row r="3919" spans="1:16" x14ac:dyDescent="0.25">
      <c r="A3919" t="s">
        <v>0</v>
      </c>
      <c r="B3919">
        <v>152318</v>
      </c>
      <c r="C3919" s="1">
        <f t="shared" si="122"/>
        <v>40.176008000000003</v>
      </c>
      <c r="D3919">
        <v>4017.6008000000002</v>
      </c>
      <c r="E3919" t="s">
        <v>1</v>
      </c>
      <c r="F3919">
        <v>10947.119000000001</v>
      </c>
      <c r="G3919" t="s">
        <v>2</v>
      </c>
      <c r="H3919">
        <v>2</v>
      </c>
      <c r="I3919">
        <v>11</v>
      </c>
      <c r="J3919">
        <v>0.8</v>
      </c>
      <c r="K3919">
        <v>23718.9</v>
      </c>
      <c r="L3919">
        <f t="shared" si="123"/>
        <v>5.2000000000007276</v>
      </c>
      <c r="M3919">
        <v>-11.4</v>
      </c>
      <c r="N3919" t="s">
        <v>3</v>
      </c>
      <c r="P3919" t="s">
        <v>21</v>
      </c>
    </row>
    <row r="3920" spans="1:16" x14ac:dyDescent="0.25">
      <c r="A3920" t="s">
        <v>0</v>
      </c>
      <c r="B3920">
        <v>152319</v>
      </c>
      <c r="C3920" s="1">
        <f t="shared" si="122"/>
        <v>40.176039000000003</v>
      </c>
      <c r="D3920">
        <v>4017.6039000000001</v>
      </c>
      <c r="E3920" t="s">
        <v>1</v>
      </c>
      <c r="F3920">
        <v>10947.126899999999</v>
      </c>
      <c r="G3920" t="s">
        <v>2</v>
      </c>
      <c r="H3920">
        <v>2</v>
      </c>
      <c r="I3920">
        <v>11</v>
      </c>
      <c r="J3920">
        <v>0.8</v>
      </c>
      <c r="K3920">
        <v>23724.5</v>
      </c>
      <c r="L3920">
        <f t="shared" si="123"/>
        <v>5.5999999999985448</v>
      </c>
      <c r="M3920">
        <v>-11.4</v>
      </c>
      <c r="N3920" t="s">
        <v>3</v>
      </c>
      <c r="P3920" t="s">
        <v>32</v>
      </c>
    </row>
    <row r="3921" spans="1:16" x14ac:dyDescent="0.25">
      <c r="A3921" t="s">
        <v>0</v>
      </c>
      <c r="B3921">
        <v>152320</v>
      </c>
      <c r="C3921" s="1">
        <f t="shared" si="122"/>
        <v>40.176064000000004</v>
      </c>
      <c r="D3921">
        <v>4017.6064000000001</v>
      </c>
      <c r="E3921" t="s">
        <v>1</v>
      </c>
      <c r="F3921">
        <v>10947.135</v>
      </c>
      <c r="G3921" t="s">
        <v>2</v>
      </c>
      <c r="H3921">
        <v>2</v>
      </c>
      <c r="I3921">
        <v>11</v>
      </c>
      <c r="J3921">
        <v>0.8</v>
      </c>
      <c r="K3921">
        <v>23730</v>
      </c>
      <c r="L3921">
        <f t="shared" si="123"/>
        <v>5.5</v>
      </c>
      <c r="M3921">
        <v>-11.4</v>
      </c>
      <c r="N3921" t="s">
        <v>3</v>
      </c>
      <c r="P3921" t="s">
        <v>36</v>
      </c>
    </row>
    <row r="3922" spans="1:16" x14ac:dyDescent="0.25">
      <c r="A3922" t="s">
        <v>0</v>
      </c>
      <c r="B3922">
        <v>152321</v>
      </c>
      <c r="C3922" s="1">
        <f t="shared" si="122"/>
        <v>40.176084000000003</v>
      </c>
      <c r="D3922">
        <v>4017.6084000000001</v>
      </c>
      <c r="E3922" t="s">
        <v>1</v>
      </c>
      <c r="F3922">
        <v>10947.1425</v>
      </c>
      <c r="G3922" t="s">
        <v>2</v>
      </c>
      <c r="H3922">
        <v>2</v>
      </c>
      <c r="I3922">
        <v>11</v>
      </c>
      <c r="J3922">
        <v>0.8</v>
      </c>
      <c r="K3922">
        <v>23735</v>
      </c>
      <c r="L3922">
        <f t="shared" si="123"/>
        <v>5</v>
      </c>
      <c r="M3922">
        <v>-11.4</v>
      </c>
      <c r="N3922" t="s">
        <v>3</v>
      </c>
      <c r="P3922" t="s">
        <v>28</v>
      </c>
    </row>
    <row r="3923" spans="1:16" x14ac:dyDescent="0.25">
      <c r="A3923" t="s">
        <v>0</v>
      </c>
      <c r="B3923">
        <v>152322</v>
      </c>
      <c r="C3923" s="1">
        <f t="shared" si="122"/>
        <v>40.176096999999999</v>
      </c>
      <c r="D3923">
        <v>4017.6097</v>
      </c>
      <c r="E3923" t="s">
        <v>1</v>
      </c>
      <c r="F3923">
        <v>10947.149799999999</v>
      </c>
      <c r="G3923" t="s">
        <v>2</v>
      </c>
      <c r="H3923">
        <v>2</v>
      </c>
      <c r="I3923">
        <v>11</v>
      </c>
      <c r="J3923">
        <v>0.8</v>
      </c>
      <c r="K3923">
        <v>23739.599999999999</v>
      </c>
      <c r="L3923">
        <f t="shared" si="123"/>
        <v>4.5999999999985448</v>
      </c>
      <c r="M3923">
        <v>-11.4</v>
      </c>
      <c r="N3923" t="s">
        <v>3</v>
      </c>
      <c r="P3923" t="s">
        <v>22</v>
      </c>
    </row>
    <row r="3924" spans="1:16" x14ac:dyDescent="0.25">
      <c r="A3924" t="s">
        <v>0</v>
      </c>
      <c r="B3924">
        <v>152323</v>
      </c>
      <c r="C3924" s="1">
        <f t="shared" si="122"/>
        <v>40.176111999999996</v>
      </c>
      <c r="D3924">
        <v>4017.6111999999998</v>
      </c>
      <c r="E3924" t="s">
        <v>1</v>
      </c>
      <c r="F3924">
        <v>10947.1564</v>
      </c>
      <c r="G3924" t="s">
        <v>2</v>
      </c>
      <c r="H3924">
        <v>2</v>
      </c>
      <c r="I3924">
        <v>11</v>
      </c>
      <c r="J3924">
        <v>0.8</v>
      </c>
      <c r="K3924">
        <v>23744</v>
      </c>
      <c r="L3924">
        <f t="shared" si="123"/>
        <v>4.4000000000014552</v>
      </c>
      <c r="M3924">
        <v>-11.4</v>
      </c>
      <c r="N3924" t="s">
        <v>3</v>
      </c>
      <c r="P3924" t="s">
        <v>30</v>
      </c>
    </row>
    <row r="3925" spans="1:16" x14ac:dyDescent="0.25">
      <c r="A3925" t="s">
        <v>0</v>
      </c>
      <c r="B3925">
        <v>152324</v>
      </c>
      <c r="C3925" s="1">
        <f t="shared" si="122"/>
        <v>40.176124000000002</v>
      </c>
      <c r="D3925">
        <v>4017.6124</v>
      </c>
      <c r="E3925" t="s">
        <v>1</v>
      </c>
      <c r="F3925">
        <v>10947.162399999999</v>
      </c>
      <c r="G3925" t="s">
        <v>2</v>
      </c>
      <c r="H3925">
        <v>2</v>
      </c>
      <c r="I3925">
        <v>11</v>
      </c>
      <c r="J3925">
        <v>0.8</v>
      </c>
      <c r="K3925">
        <v>23749</v>
      </c>
      <c r="L3925">
        <f t="shared" si="123"/>
        <v>5</v>
      </c>
      <c r="M3925">
        <v>-11.4</v>
      </c>
      <c r="N3925" t="s">
        <v>3</v>
      </c>
      <c r="P3925" t="s">
        <v>32</v>
      </c>
    </row>
    <row r="3926" spans="1:16" x14ac:dyDescent="0.25">
      <c r="A3926" t="s">
        <v>0</v>
      </c>
      <c r="B3926">
        <v>152325</v>
      </c>
      <c r="C3926" s="1">
        <f t="shared" si="122"/>
        <v>40.176134000000005</v>
      </c>
      <c r="D3926">
        <v>4017.6134000000002</v>
      </c>
      <c r="E3926" t="s">
        <v>1</v>
      </c>
      <c r="F3926">
        <v>10947.1687</v>
      </c>
      <c r="G3926" t="s">
        <v>2</v>
      </c>
      <c r="H3926">
        <v>2</v>
      </c>
      <c r="I3926">
        <v>11</v>
      </c>
      <c r="J3926">
        <v>0.8</v>
      </c>
      <c r="K3926">
        <v>23754</v>
      </c>
      <c r="L3926">
        <f t="shared" si="123"/>
        <v>5</v>
      </c>
      <c r="M3926">
        <v>-11.4</v>
      </c>
      <c r="N3926" t="s">
        <v>3</v>
      </c>
      <c r="P3926" t="s">
        <v>21</v>
      </c>
    </row>
    <row r="3927" spans="1:16" x14ac:dyDescent="0.25">
      <c r="A3927" t="s">
        <v>0</v>
      </c>
      <c r="B3927">
        <v>152326</v>
      </c>
      <c r="C3927" s="1">
        <f t="shared" si="122"/>
        <v>40.17615</v>
      </c>
      <c r="D3927">
        <v>4017.6149999999998</v>
      </c>
      <c r="E3927" t="s">
        <v>1</v>
      </c>
      <c r="F3927">
        <v>10947.1754</v>
      </c>
      <c r="G3927" t="s">
        <v>2</v>
      </c>
      <c r="H3927">
        <v>2</v>
      </c>
      <c r="I3927">
        <v>11</v>
      </c>
      <c r="J3927">
        <v>0.8</v>
      </c>
      <c r="K3927">
        <v>23758.9</v>
      </c>
      <c r="L3927">
        <f t="shared" si="123"/>
        <v>4.9000000000014552</v>
      </c>
      <c r="M3927">
        <v>-11.4</v>
      </c>
      <c r="N3927" t="s">
        <v>3</v>
      </c>
      <c r="P3927" t="s">
        <v>24</v>
      </c>
    </row>
    <row r="3928" spans="1:16" x14ac:dyDescent="0.25">
      <c r="A3928" t="s">
        <v>0</v>
      </c>
      <c r="B3928">
        <v>152327</v>
      </c>
      <c r="C3928" s="1">
        <f t="shared" si="122"/>
        <v>40.176167999999997</v>
      </c>
      <c r="D3928">
        <v>4017.6167999999998</v>
      </c>
      <c r="E3928" t="s">
        <v>1</v>
      </c>
      <c r="F3928">
        <v>10947.1829</v>
      </c>
      <c r="G3928" t="s">
        <v>2</v>
      </c>
      <c r="H3928">
        <v>2</v>
      </c>
      <c r="I3928">
        <v>11</v>
      </c>
      <c r="J3928">
        <v>0.8</v>
      </c>
      <c r="K3928">
        <v>23764.2</v>
      </c>
      <c r="L3928">
        <f t="shared" si="123"/>
        <v>5.2999999999992724</v>
      </c>
      <c r="M3928">
        <v>-11.4</v>
      </c>
      <c r="N3928" t="s">
        <v>3</v>
      </c>
      <c r="P3928" t="s">
        <v>21</v>
      </c>
    </row>
    <row r="3929" spans="1:16" x14ac:dyDescent="0.25">
      <c r="A3929" t="s">
        <v>0</v>
      </c>
      <c r="B3929">
        <v>152328</v>
      </c>
      <c r="C3929" s="1">
        <f t="shared" si="122"/>
        <v>40.176190999999996</v>
      </c>
      <c r="D3929">
        <v>4017.6190999999999</v>
      </c>
      <c r="E3929" t="s">
        <v>1</v>
      </c>
      <c r="F3929">
        <v>10947.1906</v>
      </c>
      <c r="G3929" t="s">
        <v>2</v>
      </c>
      <c r="H3929">
        <v>2</v>
      </c>
      <c r="I3929">
        <v>11</v>
      </c>
      <c r="J3929">
        <v>0.8</v>
      </c>
      <c r="K3929">
        <v>23769.1</v>
      </c>
      <c r="L3929">
        <f t="shared" si="123"/>
        <v>4.8999999999978172</v>
      </c>
      <c r="M3929">
        <v>-11.4</v>
      </c>
      <c r="N3929" t="s">
        <v>3</v>
      </c>
      <c r="P3929" t="s">
        <v>24</v>
      </c>
    </row>
    <row r="3930" spans="1:16" x14ac:dyDescent="0.25">
      <c r="A3930" t="s">
        <v>0</v>
      </c>
      <c r="B3930">
        <v>152329</v>
      </c>
      <c r="C3930" s="1">
        <f t="shared" si="122"/>
        <v>40.176214000000002</v>
      </c>
      <c r="D3930">
        <v>4017.6214</v>
      </c>
      <c r="E3930" t="s">
        <v>1</v>
      </c>
      <c r="F3930">
        <v>10947.1983</v>
      </c>
      <c r="G3930" t="s">
        <v>2</v>
      </c>
      <c r="H3930">
        <v>2</v>
      </c>
      <c r="I3930">
        <v>11</v>
      </c>
      <c r="J3930">
        <v>0.8</v>
      </c>
      <c r="K3930">
        <v>23773.5</v>
      </c>
      <c r="L3930">
        <f t="shared" si="123"/>
        <v>4.4000000000014552</v>
      </c>
      <c r="M3930">
        <v>-11.4</v>
      </c>
      <c r="N3930" t="s">
        <v>3</v>
      </c>
      <c r="P3930" t="s">
        <v>33</v>
      </c>
    </row>
    <row r="3931" spans="1:16" x14ac:dyDescent="0.25">
      <c r="A3931" t="s">
        <v>0</v>
      </c>
      <c r="B3931">
        <v>152330</v>
      </c>
      <c r="C3931" s="1">
        <f t="shared" si="122"/>
        <v>40.176242000000002</v>
      </c>
      <c r="D3931">
        <v>4017.6242000000002</v>
      </c>
      <c r="E3931" t="s">
        <v>1</v>
      </c>
      <c r="F3931">
        <v>10947.205900000001</v>
      </c>
      <c r="G3931" t="s">
        <v>2</v>
      </c>
      <c r="H3931">
        <v>2</v>
      </c>
      <c r="I3931">
        <v>11</v>
      </c>
      <c r="J3931">
        <v>0.8</v>
      </c>
      <c r="K3931">
        <v>23777.200000000001</v>
      </c>
      <c r="L3931">
        <f t="shared" si="123"/>
        <v>3.7000000000007276</v>
      </c>
      <c r="M3931">
        <v>-11.4</v>
      </c>
      <c r="N3931" t="s">
        <v>3</v>
      </c>
      <c r="P3931" t="s">
        <v>28</v>
      </c>
    </row>
    <row r="3932" spans="1:16" x14ac:dyDescent="0.25">
      <c r="A3932" t="s">
        <v>0</v>
      </c>
      <c r="B3932">
        <v>152331</v>
      </c>
      <c r="C3932" s="1">
        <f t="shared" si="122"/>
        <v>40.176276999999999</v>
      </c>
      <c r="D3932">
        <v>4017.6277</v>
      </c>
      <c r="E3932" t="s">
        <v>1</v>
      </c>
      <c r="F3932">
        <v>10947.213299999999</v>
      </c>
      <c r="G3932" t="s">
        <v>2</v>
      </c>
      <c r="H3932">
        <v>2</v>
      </c>
      <c r="I3932">
        <v>11</v>
      </c>
      <c r="J3932">
        <v>0.8</v>
      </c>
      <c r="K3932">
        <v>23781.3</v>
      </c>
      <c r="L3932">
        <f t="shared" si="123"/>
        <v>4.0999999999985448</v>
      </c>
      <c r="M3932">
        <v>-11.4</v>
      </c>
      <c r="N3932" t="s">
        <v>3</v>
      </c>
      <c r="P3932" t="s">
        <v>23</v>
      </c>
    </row>
    <row r="3933" spans="1:16" x14ac:dyDescent="0.25">
      <c r="A3933" t="s">
        <v>0</v>
      </c>
      <c r="B3933">
        <v>152332</v>
      </c>
      <c r="C3933" s="1">
        <f t="shared" si="122"/>
        <v>40.176310999999998</v>
      </c>
      <c r="D3933">
        <v>4017.6311000000001</v>
      </c>
      <c r="E3933" t="s">
        <v>1</v>
      </c>
      <c r="F3933">
        <v>10947.220300000001</v>
      </c>
      <c r="G3933" t="s">
        <v>2</v>
      </c>
      <c r="H3933">
        <v>2</v>
      </c>
      <c r="I3933">
        <v>11</v>
      </c>
      <c r="J3933">
        <v>0.8</v>
      </c>
      <c r="K3933">
        <v>23785.599999999999</v>
      </c>
      <c r="L3933">
        <f t="shared" si="123"/>
        <v>4.2999999999992724</v>
      </c>
      <c r="M3933">
        <v>-11.4</v>
      </c>
      <c r="N3933" t="s">
        <v>3</v>
      </c>
      <c r="P3933" t="s">
        <v>27</v>
      </c>
    </row>
    <row r="3934" spans="1:16" x14ac:dyDescent="0.25">
      <c r="A3934" t="s">
        <v>0</v>
      </c>
      <c r="B3934">
        <v>152333</v>
      </c>
      <c r="C3934" s="1">
        <f t="shared" si="122"/>
        <v>40.176340000000003</v>
      </c>
      <c r="D3934">
        <v>4017.634</v>
      </c>
      <c r="E3934" t="s">
        <v>1</v>
      </c>
      <c r="F3934">
        <v>10947.2268</v>
      </c>
      <c r="G3934" t="s">
        <v>2</v>
      </c>
      <c r="H3934">
        <v>2</v>
      </c>
      <c r="I3934">
        <v>11</v>
      </c>
      <c r="J3934">
        <v>0.8</v>
      </c>
      <c r="K3934">
        <v>23790.5</v>
      </c>
      <c r="L3934">
        <f t="shared" si="123"/>
        <v>4.9000000000014552</v>
      </c>
      <c r="M3934">
        <v>-11.4</v>
      </c>
      <c r="N3934" t="s">
        <v>3</v>
      </c>
      <c r="P3934" t="s">
        <v>30</v>
      </c>
    </row>
    <row r="3935" spans="1:16" x14ac:dyDescent="0.25">
      <c r="A3935" t="s">
        <v>0</v>
      </c>
      <c r="B3935">
        <v>152334</v>
      </c>
      <c r="C3935" s="1">
        <f t="shared" si="122"/>
        <v>40.176361999999997</v>
      </c>
      <c r="D3935">
        <v>4017.6361999999999</v>
      </c>
      <c r="E3935" t="s">
        <v>1</v>
      </c>
      <c r="F3935">
        <v>10947.233099999999</v>
      </c>
      <c r="G3935" t="s">
        <v>2</v>
      </c>
      <c r="H3935">
        <v>2</v>
      </c>
      <c r="I3935">
        <v>11</v>
      </c>
      <c r="J3935">
        <v>0.8</v>
      </c>
      <c r="K3935">
        <v>23795.8</v>
      </c>
      <c r="L3935">
        <f t="shared" si="123"/>
        <v>5.2999999999992724</v>
      </c>
      <c r="M3935">
        <v>-11.4</v>
      </c>
      <c r="N3935" t="s">
        <v>3</v>
      </c>
      <c r="P3935" t="s">
        <v>29</v>
      </c>
    </row>
    <row r="3936" spans="1:16" x14ac:dyDescent="0.25">
      <c r="A3936" t="s">
        <v>0</v>
      </c>
      <c r="B3936">
        <v>152335</v>
      </c>
      <c r="C3936" s="1">
        <f t="shared" si="122"/>
        <v>40.176375</v>
      </c>
      <c r="D3936">
        <v>4017.6374999999998</v>
      </c>
      <c r="E3936" t="s">
        <v>1</v>
      </c>
      <c r="F3936">
        <v>10947.239299999999</v>
      </c>
      <c r="G3936" t="s">
        <v>2</v>
      </c>
      <c r="H3936">
        <v>2</v>
      </c>
      <c r="I3936">
        <v>11</v>
      </c>
      <c r="J3936">
        <v>0.8</v>
      </c>
      <c r="K3936">
        <v>23800.799999999999</v>
      </c>
      <c r="L3936">
        <f t="shared" si="123"/>
        <v>5</v>
      </c>
      <c r="M3936">
        <v>-11.4</v>
      </c>
      <c r="N3936" t="s">
        <v>3</v>
      </c>
      <c r="P3936" t="s">
        <v>28</v>
      </c>
    </row>
    <row r="3937" spans="1:16" x14ac:dyDescent="0.25">
      <c r="A3937" t="s">
        <v>0</v>
      </c>
      <c r="B3937">
        <v>152336</v>
      </c>
      <c r="C3937" s="1">
        <f t="shared" si="122"/>
        <v>40.176383000000001</v>
      </c>
      <c r="D3937">
        <v>4017.6383000000001</v>
      </c>
      <c r="E3937" t="s">
        <v>1</v>
      </c>
      <c r="F3937">
        <v>10947.245199999999</v>
      </c>
      <c r="G3937" t="s">
        <v>2</v>
      </c>
      <c r="H3937">
        <v>2</v>
      </c>
      <c r="I3937">
        <v>11</v>
      </c>
      <c r="J3937">
        <v>0.8</v>
      </c>
      <c r="K3937">
        <v>23805.599999999999</v>
      </c>
      <c r="L3937">
        <f t="shared" si="123"/>
        <v>4.7999999999992724</v>
      </c>
      <c r="M3937">
        <v>-11.4</v>
      </c>
      <c r="N3937" t="s">
        <v>3</v>
      </c>
      <c r="P3937" t="s">
        <v>31</v>
      </c>
    </row>
    <row r="3938" spans="1:16" x14ac:dyDescent="0.25">
      <c r="A3938" t="s">
        <v>0</v>
      </c>
      <c r="B3938">
        <v>152337</v>
      </c>
      <c r="C3938" s="1">
        <f t="shared" si="122"/>
        <v>40.176388000000003</v>
      </c>
      <c r="D3938">
        <v>4017.6388000000002</v>
      </c>
      <c r="E3938" t="s">
        <v>1</v>
      </c>
      <c r="F3938">
        <v>10947.2502</v>
      </c>
      <c r="G3938" t="s">
        <v>2</v>
      </c>
      <c r="H3938">
        <v>2</v>
      </c>
      <c r="I3938">
        <v>11</v>
      </c>
      <c r="J3938">
        <v>0.8</v>
      </c>
      <c r="K3938">
        <v>23810.5</v>
      </c>
      <c r="L3938">
        <f t="shared" si="123"/>
        <v>4.9000000000014552</v>
      </c>
      <c r="M3938">
        <v>-11.4</v>
      </c>
      <c r="N3938" t="s">
        <v>3</v>
      </c>
      <c r="P3938" t="s">
        <v>23</v>
      </c>
    </row>
    <row r="3939" spans="1:16" x14ac:dyDescent="0.25">
      <c r="A3939" t="s">
        <v>0</v>
      </c>
      <c r="B3939">
        <v>152338</v>
      </c>
      <c r="C3939" s="1">
        <f t="shared" si="122"/>
        <v>40.176401999999996</v>
      </c>
      <c r="D3939">
        <v>4017.6401999999998</v>
      </c>
      <c r="E3939" t="s">
        <v>1</v>
      </c>
      <c r="F3939">
        <v>10947.254499999999</v>
      </c>
      <c r="G3939" t="s">
        <v>2</v>
      </c>
      <c r="H3939">
        <v>2</v>
      </c>
      <c r="I3939">
        <v>11</v>
      </c>
      <c r="J3939">
        <v>0.8</v>
      </c>
      <c r="K3939">
        <v>23815.8</v>
      </c>
      <c r="L3939">
        <f t="shared" si="123"/>
        <v>5.2999999999992724</v>
      </c>
      <c r="M3939">
        <v>-11.4</v>
      </c>
      <c r="N3939" t="s">
        <v>3</v>
      </c>
      <c r="P3939" t="s">
        <v>21</v>
      </c>
    </row>
    <row r="3940" spans="1:16" x14ac:dyDescent="0.25">
      <c r="A3940" t="s">
        <v>0</v>
      </c>
      <c r="B3940">
        <v>152339</v>
      </c>
      <c r="C3940" s="1">
        <f t="shared" si="122"/>
        <v>40.176420999999998</v>
      </c>
      <c r="D3940">
        <v>4017.6421</v>
      </c>
      <c r="E3940" t="s">
        <v>1</v>
      </c>
      <c r="F3940">
        <v>10947.259</v>
      </c>
      <c r="G3940" t="s">
        <v>2</v>
      </c>
      <c r="H3940">
        <v>2</v>
      </c>
      <c r="I3940">
        <v>11</v>
      </c>
      <c r="J3940">
        <v>0.8</v>
      </c>
      <c r="K3940">
        <v>23820.7</v>
      </c>
      <c r="L3940">
        <f t="shared" si="123"/>
        <v>4.9000000000014552</v>
      </c>
      <c r="M3940">
        <v>-11.4</v>
      </c>
      <c r="N3940" t="s">
        <v>3</v>
      </c>
      <c r="P3940" t="s">
        <v>23</v>
      </c>
    </row>
    <row r="3941" spans="1:16" x14ac:dyDescent="0.25">
      <c r="A3941" t="s">
        <v>0</v>
      </c>
      <c r="B3941">
        <v>152340</v>
      </c>
      <c r="C3941" s="1">
        <f t="shared" si="122"/>
        <v>40.176442000000002</v>
      </c>
      <c r="D3941">
        <v>4017.6442000000002</v>
      </c>
      <c r="E3941" t="s">
        <v>1</v>
      </c>
      <c r="F3941">
        <v>10947.2639</v>
      </c>
      <c r="G3941" t="s">
        <v>2</v>
      </c>
      <c r="H3941">
        <v>2</v>
      </c>
      <c r="I3941">
        <v>11</v>
      </c>
      <c r="J3941">
        <v>0.8</v>
      </c>
      <c r="K3941">
        <v>23825.5</v>
      </c>
      <c r="L3941">
        <f t="shared" si="123"/>
        <v>4.7999999999992724</v>
      </c>
      <c r="M3941">
        <v>-11.4</v>
      </c>
      <c r="N3941" t="s">
        <v>3</v>
      </c>
      <c r="P3941" t="s">
        <v>30</v>
      </c>
    </row>
    <row r="3942" spans="1:16" x14ac:dyDescent="0.25">
      <c r="A3942" t="s">
        <v>0</v>
      </c>
      <c r="B3942">
        <v>152341</v>
      </c>
      <c r="C3942" s="1">
        <f t="shared" si="122"/>
        <v>40.176465999999998</v>
      </c>
      <c r="D3942">
        <v>4017.6466</v>
      </c>
      <c r="E3942" t="s">
        <v>1</v>
      </c>
      <c r="F3942">
        <v>10947.269700000001</v>
      </c>
      <c r="G3942" t="s">
        <v>2</v>
      </c>
      <c r="H3942">
        <v>2</v>
      </c>
      <c r="I3942">
        <v>11</v>
      </c>
      <c r="J3942">
        <v>0.8</v>
      </c>
      <c r="K3942">
        <v>23830.799999999999</v>
      </c>
      <c r="L3942">
        <f t="shared" si="123"/>
        <v>5.2999999999992724</v>
      </c>
      <c r="M3942">
        <v>-11.4</v>
      </c>
      <c r="N3942" t="s">
        <v>3</v>
      </c>
      <c r="P3942" t="s">
        <v>25</v>
      </c>
    </row>
    <row r="3943" spans="1:16" x14ac:dyDescent="0.25">
      <c r="A3943" t="s">
        <v>0</v>
      </c>
      <c r="B3943">
        <v>152342</v>
      </c>
      <c r="C3943" s="1">
        <f t="shared" si="122"/>
        <v>40.176490999999999</v>
      </c>
      <c r="D3943">
        <v>4017.6491000000001</v>
      </c>
      <c r="E3943" t="s">
        <v>1</v>
      </c>
      <c r="F3943">
        <v>10947.2763</v>
      </c>
      <c r="G3943" t="s">
        <v>2</v>
      </c>
      <c r="H3943">
        <v>2</v>
      </c>
      <c r="I3943">
        <v>11</v>
      </c>
      <c r="J3943">
        <v>0.8</v>
      </c>
      <c r="K3943">
        <v>23836</v>
      </c>
      <c r="L3943">
        <f t="shared" si="123"/>
        <v>5.2000000000007276</v>
      </c>
      <c r="M3943">
        <v>-11.4</v>
      </c>
      <c r="N3943" t="s">
        <v>3</v>
      </c>
      <c r="P3943" t="s">
        <v>31</v>
      </c>
    </row>
    <row r="3944" spans="1:16" x14ac:dyDescent="0.25">
      <c r="A3944" t="s">
        <v>0</v>
      </c>
      <c r="B3944">
        <v>152343</v>
      </c>
      <c r="C3944" s="1">
        <f t="shared" si="122"/>
        <v>40.176520000000004</v>
      </c>
      <c r="D3944">
        <v>4017.652</v>
      </c>
      <c r="E3944" t="s">
        <v>1</v>
      </c>
      <c r="F3944">
        <v>10947.2829</v>
      </c>
      <c r="G3944" t="s">
        <v>2</v>
      </c>
      <c r="H3944">
        <v>2</v>
      </c>
      <c r="I3944">
        <v>11</v>
      </c>
      <c r="J3944">
        <v>0.8</v>
      </c>
      <c r="K3944">
        <v>23841</v>
      </c>
      <c r="L3944">
        <f t="shared" si="123"/>
        <v>5</v>
      </c>
      <c r="M3944">
        <v>-11.4</v>
      </c>
      <c r="N3944" t="s">
        <v>3</v>
      </c>
      <c r="P3944" t="s">
        <v>28</v>
      </c>
    </row>
    <row r="3945" spans="1:16" x14ac:dyDescent="0.25">
      <c r="A3945" t="s">
        <v>0</v>
      </c>
      <c r="B3945">
        <v>152344</v>
      </c>
      <c r="C3945" s="1">
        <f t="shared" si="122"/>
        <v>40.176555999999998</v>
      </c>
      <c r="D3945">
        <v>4017.6556</v>
      </c>
      <c r="E3945" t="s">
        <v>1</v>
      </c>
      <c r="F3945">
        <v>10947.2894</v>
      </c>
      <c r="G3945" t="s">
        <v>2</v>
      </c>
      <c r="H3945">
        <v>2</v>
      </c>
      <c r="I3945">
        <v>11</v>
      </c>
      <c r="J3945">
        <v>0.8</v>
      </c>
      <c r="K3945">
        <v>23845.7</v>
      </c>
      <c r="L3945">
        <f t="shared" si="123"/>
        <v>4.7000000000007276</v>
      </c>
      <c r="M3945">
        <v>-11.4</v>
      </c>
      <c r="N3945" t="s">
        <v>3</v>
      </c>
      <c r="P3945" t="s">
        <v>21</v>
      </c>
    </row>
    <row r="3946" spans="1:16" x14ac:dyDescent="0.25">
      <c r="A3946" t="s">
        <v>0</v>
      </c>
      <c r="B3946">
        <v>152345</v>
      </c>
      <c r="C3946" s="1">
        <f t="shared" si="122"/>
        <v>40.176597000000001</v>
      </c>
      <c r="D3946">
        <v>4017.6597000000002</v>
      </c>
      <c r="E3946" t="s">
        <v>1</v>
      </c>
      <c r="F3946">
        <v>10947.2958</v>
      </c>
      <c r="G3946" t="s">
        <v>2</v>
      </c>
      <c r="H3946">
        <v>2</v>
      </c>
      <c r="I3946">
        <v>11</v>
      </c>
      <c r="J3946">
        <v>0.8</v>
      </c>
      <c r="K3946">
        <v>23849.9</v>
      </c>
      <c r="L3946">
        <f t="shared" si="123"/>
        <v>4.2000000000007276</v>
      </c>
      <c r="M3946">
        <v>-11.4</v>
      </c>
      <c r="N3946" t="s">
        <v>3</v>
      </c>
      <c r="P3946" t="s">
        <v>29</v>
      </c>
    </row>
    <row r="3947" spans="1:16" x14ac:dyDescent="0.25">
      <c r="A3947" t="s">
        <v>0</v>
      </c>
      <c r="B3947">
        <v>152346</v>
      </c>
      <c r="C3947" s="1">
        <f t="shared" si="122"/>
        <v>40.176645000000001</v>
      </c>
      <c r="D3947">
        <v>4017.6644999999999</v>
      </c>
      <c r="E3947" t="s">
        <v>1</v>
      </c>
      <c r="F3947">
        <v>10947.3019</v>
      </c>
      <c r="G3947" t="s">
        <v>2</v>
      </c>
      <c r="H3947">
        <v>2</v>
      </c>
      <c r="I3947">
        <v>11</v>
      </c>
      <c r="J3947">
        <v>0.8</v>
      </c>
      <c r="K3947">
        <v>23854</v>
      </c>
      <c r="L3947">
        <f t="shared" si="123"/>
        <v>4.0999999999985448</v>
      </c>
      <c r="M3947">
        <v>-11.4</v>
      </c>
      <c r="N3947" t="s">
        <v>3</v>
      </c>
      <c r="P3947" t="s">
        <v>31</v>
      </c>
    </row>
    <row r="3948" spans="1:16" x14ac:dyDescent="0.25">
      <c r="A3948" t="s">
        <v>0</v>
      </c>
      <c r="B3948">
        <v>152347</v>
      </c>
      <c r="C3948" s="1">
        <f t="shared" si="122"/>
        <v>40.176691999999996</v>
      </c>
      <c r="D3948">
        <v>4017.6691999999998</v>
      </c>
      <c r="E3948" t="s">
        <v>1</v>
      </c>
      <c r="F3948">
        <v>10947.308800000001</v>
      </c>
      <c r="G3948" t="s">
        <v>2</v>
      </c>
      <c r="H3948">
        <v>2</v>
      </c>
      <c r="I3948">
        <v>11</v>
      </c>
      <c r="J3948">
        <v>0.8</v>
      </c>
      <c r="K3948">
        <v>23858.3</v>
      </c>
      <c r="L3948">
        <f t="shared" si="123"/>
        <v>4.2999999999992724</v>
      </c>
      <c r="M3948">
        <v>-11.4</v>
      </c>
      <c r="N3948" t="s">
        <v>3</v>
      </c>
      <c r="P3948" t="s">
        <v>35</v>
      </c>
    </row>
    <row r="3949" spans="1:16" x14ac:dyDescent="0.25">
      <c r="A3949" t="s">
        <v>0</v>
      </c>
      <c r="B3949">
        <v>152348</v>
      </c>
      <c r="C3949" s="1">
        <f t="shared" si="122"/>
        <v>40.176734000000003</v>
      </c>
      <c r="D3949">
        <v>4017.6734000000001</v>
      </c>
      <c r="E3949" t="s">
        <v>1</v>
      </c>
      <c r="F3949">
        <v>10947.3159</v>
      </c>
      <c r="G3949" t="s">
        <v>2</v>
      </c>
      <c r="H3949">
        <v>2</v>
      </c>
      <c r="I3949">
        <v>11</v>
      </c>
      <c r="J3949">
        <v>0.8</v>
      </c>
      <c r="K3949">
        <v>23863.1</v>
      </c>
      <c r="L3949">
        <f t="shared" si="123"/>
        <v>4.7999999999992724</v>
      </c>
      <c r="M3949">
        <v>-11.4</v>
      </c>
      <c r="N3949" t="s">
        <v>3</v>
      </c>
      <c r="P3949" t="s">
        <v>23</v>
      </c>
    </row>
    <row r="3950" spans="1:16" x14ac:dyDescent="0.25">
      <c r="A3950" t="s">
        <v>0</v>
      </c>
      <c r="B3950">
        <v>152349</v>
      </c>
      <c r="C3950" s="1">
        <f t="shared" si="122"/>
        <v>40.176766000000001</v>
      </c>
      <c r="D3950">
        <v>4017.6765999999998</v>
      </c>
      <c r="E3950" t="s">
        <v>1</v>
      </c>
      <c r="F3950">
        <v>10947.323</v>
      </c>
      <c r="G3950" t="s">
        <v>2</v>
      </c>
      <c r="H3950">
        <v>2</v>
      </c>
      <c r="I3950">
        <v>11</v>
      </c>
      <c r="J3950">
        <v>0.8</v>
      </c>
      <c r="K3950">
        <v>23868.7</v>
      </c>
      <c r="L3950">
        <f t="shared" si="123"/>
        <v>5.6000000000021828</v>
      </c>
      <c r="M3950">
        <v>-11.4</v>
      </c>
      <c r="N3950" t="s">
        <v>3</v>
      </c>
      <c r="P3950" t="s">
        <v>33</v>
      </c>
    </row>
    <row r="3951" spans="1:16" x14ac:dyDescent="0.25">
      <c r="A3951" t="s">
        <v>0</v>
      </c>
      <c r="B3951">
        <v>152350</v>
      </c>
      <c r="C3951" s="1">
        <f t="shared" si="122"/>
        <v>40.176786999999997</v>
      </c>
      <c r="D3951">
        <v>4017.6786999999999</v>
      </c>
      <c r="E3951" t="s">
        <v>1</v>
      </c>
      <c r="F3951">
        <v>10947.3295</v>
      </c>
      <c r="G3951" t="s">
        <v>2</v>
      </c>
      <c r="H3951">
        <v>2</v>
      </c>
      <c r="I3951">
        <v>11</v>
      </c>
      <c r="J3951">
        <v>0.8</v>
      </c>
      <c r="K3951">
        <v>23874.3</v>
      </c>
      <c r="L3951">
        <f t="shared" si="123"/>
        <v>5.5999999999985448</v>
      </c>
      <c r="M3951">
        <v>-11.4</v>
      </c>
      <c r="N3951" t="s">
        <v>3</v>
      </c>
      <c r="P3951" t="s">
        <v>25</v>
      </c>
    </row>
    <row r="3952" spans="1:16" x14ac:dyDescent="0.25">
      <c r="A3952" t="s">
        <v>0</v>
      </c>
      <c r="B3952">
        <v>152351</v>
      </c>
      <c r="C3952" s="1">
        <f t="shared" si="122"/>
        <v>40.176810000000003</v>
      </c>
      <c r="D3952">
        <v>4017.681</v>
      </c>
      <c r="E3952" t="s">
        <v>1</v>
      </c>
      <c r="F3952">
        <v>10947.3349</v>
      </c>
      <c r="G3952" t="s">
        <v>2</v>
      </c>
      <c r="H3952">
        <v>2</v>
      </c>
      <c r="I3952">
        <v>11</v>
      </c>
      <c r="J3952">
        <v>0.8</v>
      </c>
      <c r="K3952">
        <v>23879</v>
      </c>
      <c r="L3952">
        <f t="shared" si="123"/>
        <v>4.7000000000007276</v>
      </c>
      <c r="M3952">
        <v>-11.4</v>
      </c>
      <c r="N3952" t="s">
        <v>3</v>
      </c>
      <c r="P3952" t="s">
        <v>26</v>
      </c>
    </row>
    <row r="3953" spans="1:16" x14ac:dyDescent="0.25">
      <c r="A3953" t="s">
        <v>0</v>
      </c>
      <c r="B3953">
        <v>152352</v>
      </c>
      <c r="C3953" s="1">
        <f t="shared" si="122"/>
        <v>40.176824000000003</v>
      </c>
      <c r="D3953">
        <v>4017.6824000000001</v>
      </c>
      <c r="E3953" t="s">
        <v>1</v>
      </c>
      <c r="F3953">
        <v>10947.3395</v>
      </c>
      <c r="G3953" t="s">
        <v>2</v>
      </c>
      <c r="H3953">
        <v>2</v>
      </c>
      <c r="I3953">
        <v>11</v>
      </c>
      <c r="J3953">
        <v>0.8</v>
      </c>
      <c r="K3953">
        <v>23883.7</v>
      </c>
      <c r="L3953">
        <f t="shared" si="123"/>
        <v>4.7000000000007276</v>
      </c>
      <c r="M3953">
        <v>-11.4</v>
      </c>
      <c r="N3953" t="s">
        <v>3</v>
      </c>
      <c r="P3953" t="s">
        <v>22</v>
      </c>
    </row>
    <row r="3954" spans="1:16" x14ac:dyDescent="0.25">
      <c r="A3954" t="s">
        <v>0</v>
      </c>
      <c r="B3954">
        <v>152353</v>
      </c>
      <c r="C3954" s="1">
        <f t="shared" si="122"/>
        <v>40.176836000000002</v>
      </c>
      <c r="D3954">
        <v>4017.6835999999998</v>
      </c>
      <c r="E3954" t="s">
        <v>1</v>
      </c>
      <c r="F3954">
        <v>10947.343800000001</v>
      </c>
      <c r="G3954" t="s">
        <v>2</v>
      </c>
      <c r="H3954">
        <v>2</v>
      </c>
      <c r="I3954">
        <v>11</v>
      </c>
      <c r="J3954">
        <v>0.8</v>
      </c>
      <c r="K3954">
        <v>23887.7</v>
      </c>
      <c r="L3954">
        <f t="shared" si="123"/>
        <v>4</v>
      </c>
      <c r="M3954">
        <v>-11.4</v>
      </c>
      <c r="N3954" t="s">
        <v>3</v>
      </c>
      <c r="P3954" t="s">
        <v>31</v>
      </c>
    </row>
    <row r="3955" spans="1:16" x14ac:dyDescent="0.25">
      <c r="A3955" t="s">
        <v>0</v>
      </c>
      <c r="B3955">
        <v>152354</v>
      </c>
      <c r="C3955" s="1">
        <f t="shared" si="122"/>
        <v>40.176845999999998</v>
      </c>
      <c r="D3955">
        <v>4017.6846</v>
      </c>
      <c r="E3955" t="s">
        <v>1</v>
      </c>
      <c r="F3955">
        <v>10947.3482</v>
      </c>
      <c r="G3955" t="s">
        <v>2</v>
      </c>
      <c r="H3955">
        <v>2</v>
      </c>
      <c r="I3955">
        <v>11</v>
      </c>
      <c r="J3955">
        <v>0.8</v>
      </c>
      <c r="K3955">
        <v>23891.9</v>
      </c>
      <c r="L3955">
        <f t="shared" si="123"/>
        <v>4.2000000000007276</v>
      </c>
      <c r="M3955">
        <v>-11.4</v>
      </c>
      <c r="N3955" t="s">
        <v>3</v>
      </c>
      <c r="P3955" t="s">
        <v>21</v>
      </c>
    </row>
    <row r="3956" spans="1:16" x14ac:dyDescent="0.25">
      <c r="A3956" t="s">
        <v>0</v>
      </c>
      <c r="B3956">
        <v>152355</v>
      </c>
      <c r="C3956" s="1">
        <f t="shared" si="122"/>
        <v>40.176856000000001</v>
      </c>
      <c r="D3956">
        <v>4017.6855999999998</v>
      </c>
      <c r="E3956" t="s">
        <v>1</v>
      </c>
      <c r="F3956">
        <v>10947.353499999999</v>
      </c>
      <c r="G3956" t="s">
        <v>2</v>
      </c>
      <c r="H3956">
        <v>2</v>
      </c>
      <c r="I3956">
        <v>11</v>
      </c>
      <c r="J3956">
        <v>0.8</v>
      </c>
      <c r="K3956">
        <v>23896.2</v>
      </c>
      <c r="L3956">
        <f t="shared" si="123"/>
        <v>4.2999999999992724</v>
      </c>
      <c r="M3956">
        <v>-11.4</v>
      </c>
      <c r="N3956" t="s">
        <v>3</v>
      </c>
      <c r="P3956" t="s">
        <v>23</v>
      </c>
    </row>
    <row r="3957" spans="1:16" x14ac:dyDescent="0.25">
      <c r="A3957" t="s">
        <v>0</v>
      </c>
      <c r="B3957">
        <v>152356</v>
      </c>
      <c r="C3957" s="1">
        <f t="shared" si="122"/>
        <v>40.176867999999999</v>
      </c>
      <c r="D3957">
        <v>4017.6867999999999</v>
      </c>
      <c r="E3957" t="s">
        <v>1</v>
      </c>
      <c r="F3957">
        <v>10947.358899999999</v>
      </c>
      <c r="G3957" t="s">
        <v>2</v>
      </c>
      <c r="H3957">
        <v>2</v>
      </c>
      <c r="I3957">
        <v>11</v>
      </c>
      <c r="J3957">
        <v>0.8</v>
      </c>
      <c r="K3957">
        <v>23900.400000000001</v>
      </c>
      <c r="L3957">
        <f t="shared" si="123"/>
        <v>4.2000000000007276</v>
      </c>
      <c r="M3957">
        <v>-11.4</v>
      </c>
      <c r="N3957" t="s">
        <v>3</v>
      </c>
      <c r="P3957" t="s">
        <v>21</v>
      </c>
    </row>
    <row r="3958" spans="1:16" x14ac:dyDescent="0.25">
      <c r="A3958" t="s">
        <v>0</v>
      </c>
      <c r="B3958">
        <v>152357</v>
      </c>
      <c r="C3958" s="1">
        <f t="shared" si="122"/>
        <v>40.176873999999998</v>
      </c>
      <c r="D3958">
        <v>4017.6873999999998</v>
      </c>
      <c r="E3958" t="s">
        <v>1</v>
      </c>
      <c r="F3958">
        <v>10947.3647</v>
      </c>
      <c r="G3958" t="s">
        <v>2</v>
      </c>
      <c r="H3958">
        <v>2</v>
      </c>
      <c r="I3958">
        <v>11</v>
      </c>
      <c r="J3958">
        <v>0.8</v>
      </c>
      <c r="K3958">
        <v>23905</v>
      </c>
      <c r="L3958">
        <f t="shared" si="123"/>
        <v>4.5999999999985448</v>
      </c>
      <c r="M3958">
        <v>-11.4</v>
      </c>
      <c r="N3958" t="s">
        <v>3</v>
      </c>
      <c r="P3958" t="s">
        <v>36</v>
      </c>
    </row>
    <row r="3959" spans="1:16" x14ac:dyDescent="0.25">
      <c r="A3959" t="s">
        <v>0</v>
      </c>
      <c r="B3959">
        <v>152358</v>
      </c>
      <c r="C3959" s="1">
        <f t="shared" si="122"/>
        <v>40.176884000000001</v>
      </c>
      <c r="D3959">
        <v>4017.6884</v>
      </c>
      <c r="E3959" t="s">
        <v>1</v>
      </c>
      <c r="F3959">
        <v>10947.3701</v>
      </c>
      <c r="G3959" t="s">
        <v>2</v>
      </c>
      <c r="H3959">
        <v>2</v>
      </c>
      <c r="I3959">
        <v>11</v>
      </c>
      <c r="J3959">
        <v>0.8</v>
      </c>
      <c r="K3959">
        <v>23909.7</v>
      </c>
      <c r="L3959">
        <f t="shared" si="123"/>
        <v>4.7000000000007276</v>
      </c>
      <c r="M3959">
        <v>-11.4</v>
      </c>
      <c r="N3959" t="s">
        <v>3</v>
      </c>
      <c r="P3959" t="s">
        <v>35</v>
      </c>
    </row>
    <row r="3960" spans="1:16" x14ac:dyDescent="0.25">
      <c r="A3960" t="s">
        <v>0</v>
      </c>
      <c r="B3960">
        <v>152359</v>
      </c>
      <c r="C3960" s="1">
        <f t="shared" si="122"/>
        <v>40.176895000000002</v>
      </c>
      <c r="D3960">
        <v>4017.6895</v>
      </c>
      <c r="E3960" t="s">
        <v>1</v>
      </c>
      <c r="F3960">
        <v>10947.3752</v>
      </c>
      <c r="G3960" t="s">
        <v>2</v>
      </c>
      <c r="H3960">
        <v>2</v>
      </c>
      <c r="I3960">
        <v>11</v>
      </c>
      <c r="J3960">
        <v>0.8</v>
      </c>
      <c r="K3960">
        <v>23914.7</v>
      </c>
      <c r="L3960">
        <f t="shared" si="123"/>
        <v>5</v>
      </c>
      <c r="M3960">
        <v>-11.4</v>
      </c>
      <c r="N3960" t="s">
        <v>3</v>
      </c>
      <c r="P3960" t="s">
        <v>29</v>
      </c>
    </row>
    <row r="3961" spans="1:16" x14ac:dyDescent="0.25">
      <c r="A3961" t="s">
        <v>0</v>
      </c>
      <c r="B3961">
        <v>152400</v>
      </c>
      <c r="C3961" s="1">
        <f t="shared" si="122"/>
        <v>40.176907</v>
      </c>
      <c r="D3961">
        <v>4017.6907000000001</v>
      </c>
      <c r="E3961" t="s">
        <v>1</v>
      </c>
      <c r="F3961">
        <v>10947.380999999999</v>
      </c>
      <c r="G3961" t="s">
        <v>2</v>
      </c>
      <c r="H3961">
        <v>2</v>
      </c>
      <c r="I3961">
        <v>11</v>
      </c>
      <c r="J3961">
        <v>0.8</v>
      </c>
      <c r="K3961">
        <v>23919.9</v>
      </c>
      <c r="L3961">
        <f t="shared" si="123"/>
        <v>5.2000000000007276</v>
      </c>
      <c r="M3961">
        <v>-11.4</v>
      </c>
      <c r="N3961" t="s">
        <v>3</v>
      </c>
      <c r="P3961" t="s">
        <v>35</v>
      </c>
    </row>
    <row r="3962" spans="1:16" x14ac:dyDescent="0.25">
      <c r="A3962" t="s">
        <v>0</v>
      </c>
      <c r="B3962">
        <v>152401</v>
      </c>
      <c r="C3962" s="1">
        <f t="shared" si="122"/>
        <v>40.176916999999996</v>
      </c>
      <c r="D3962">
        <v>4017.6916999999999</v>
      </c>
      <c r="E3962" t="s">
        <v>1</v>
      </c>
      <c r="F3962">
        <v>10947.388000000001</v>
      </c>
      <c r="G3962" t="s">
        <v>2</v>
      </c>
      <c r="H3962">
        <v>2</v>
      </c>
      <c r="I3962">
        <v>11</v>
      </c>
      <c r="J3962">
        <v>0.8</v>
      </c>
      <c r="K3962">
        <v>23924.3</v>
      </c>
      <c r="L3962">
        <f t="shared" si="123"/>
        <v>4.3999999999978172</v>
      </c>
      <c r="M3962">
        <v>-11.4</v>
      </c>
      <c r="N3962" t="s">
        <v>3</v>
      </c>
      <c r="P3962" t="s">
        <v>26</v>
      </c>
    </row>
    <row r="3963" spans="1:16" x14ac:dyDescent="0.25">
      <c r="A3963" t="s">
        <v>0</v>
      </c>
      <c r="B3963">
        <v>152402</v>
      </c>
      <c r="C3963" s="1">
        <f t="shared" si="122"/>
        <v>40.176926000000002</v>
      </c>
      <c r="D3963">
        <v>4017.6925999999999</v>
      </c>
      <c r="E3963" t="s">
        <v>1</v>
      </c>
      <c r="F3963">
        <v>10947.395699999999</v>
      </c>
      <c r="G3963" t="s">
        <v>2</v>
      </c>
      <c r="H3963">
        <v>2</v>
      </c>
      <c r="I3963">
        <v>11</v>
      </c>
      <c r="J3963">
        <v>0.8</v>
      </c>
      <c r="K3963">
        <v>23928.400000000001</v>
      </c>
      <c r="L3963">
        <f t="shared" si="123"/>
        <v>4.1000000000021828</v>
      </c>
      <c r="M3963">
        <v>-11.4</v>
      </c>
      <c r="N3963" t="s">
        <v>3</v>
      </c>
      <c r="P3963" t="s">
        <v>31</v>
      </c>
    </row>
    <row r="3964" spans="1:16" x14ac:dyDescent="0.25">
      <c r="A3964" t="s">
        <v>0</v>
      </c>
      <c r="B3964">
        <v>152403</v>
      </c>
      <c r="C3964" s="1">
        <f t="shared" si="122"/>
        <v>40.176930999999996</v>
      </c>
      <c r="D3964">
        <v>4017.6931</v>
      </c>
      <c r="E3964" t="s">
        <v>1</v>
      </c>
      <c r="F3964">
        <v>10947.4043</v>
      </c>
      <c r="G3964" t="s">
        <v>2</v>
      </c>
      <c r="H3964">
        <v>2</v>
      </c>
      <c r="I3964">
        <v>11</v>
      </c>
      <c r="J3964">
        <v>0.8</v>
      </c>
      <c r="K3964">
        <v>23932.5</v>
      </c>
      <c r="L3964">
        <f t="shared" si="123"/>
        <v>4.0999999999985448</v>
      </c>
      <c r="M3964">
        <v>-11.4</v>
      </c>
      <c r="N3964" t="s">
        <v>3</v>
      </c>
      <c r="P3964" t="s">
        <v>22</v>
      </c>
    </row>
    <row r="3965" spans="1:16" x14ac:dyDescent="0.25">
      <c r="A3965" t="s">
        <v>0</v>
      </c>
      <c r="B3965">
        <v>152404</v>
      </c>
      <c r="C3965" s="1">
        <f t="shared" si="122"/>
        <v>40.176935999999998</v>
      </c>
      <c r="D3965">
        <v>4017.6936000000001</v>
      </c>
      <c r="E3965" t="s">
        <v>1</v>
      </c>
      <c r="F3965">
        <v>10947.4125</v>
      </c>
      <c r="G3965" t="s">
        <v>2</v>
      </c>
      <c r="H3965">
        <v>2</v>
      </c>
      <c r="I3965">
        <v>11</v>
      </c>
      <c r="J3965">
        <v>0.8</v>
      </c>
      <c r="K3965">
        <v>23936.799999999999</v>
      </c>
      <c r="L3965">
        <f t="shared" si="123"/>
        <v>4.2999999999992724</v>
      </c>
      <c r="M3965">
        <v>-11.4</v>
      </c>
      <c r="N3965" t="s">
        <v>3</v>
      </c>
      <c r="P3965" t="s">
        <v>33</v>
      </c>
    </row>
    <row r="3966" spans="1:16" x14ac:dyDescent="0.25">
      <c r="A3966" t="s">
        <v>0</v>
      </c>
      <c r="B3966">
        <v>152405</v>
      </c>
      <c r="C3966" s="1">
        <f t="shared" si="122"/>
        <v>40.176938</v>
      </c>
      <c r="D3966">
        <v>4017.6938</v>
      </c>
      <c r="E3966" t="s">
        <v>1</v>
      </c>
      <c r="F3966">
        <v>10947.4208</v>
      </c>
      <c r="G3966" t="s">
        <v>2</v>
      </c>
      <c r="H3966">
        <v>2</v>
      </c>
      <c r="I3966">
        <v>11</v>
      </c>
      <c r="J3966">
        <v>0.8</v>
      </c>
      <c r="K3966">
        <v>23941.3</v>
      </c>
      <c r="L3966">
        <f t="shared" si="123"/>
        <v>4.5</v>
      </c>
      <c r="M3966">
        <v>-11.4</v>
      </c>
      <c r="N3966" t="s">
        <v>3</v>
      </c>
      <c r="P3966" t="s">
        <v>22</v>
      </c>
    </row>
    <row r="3967" spans="1:16" x14ac:dyDescent="0.25">
      <c r="A3967" t="s">
        <v>0</v>
      </c>
      <c r="B3967">
        <v>152406</v>
      </c>
      <c r="C3967" s="1">
        <f t="shared" si="122"/>
        <v>40.176940999999999</v>
      </c>
      <c r="D3967">
        <v>4017.6941000000002</v>
      </c>
      <c r="E3967" t="s">
        <v>1</v>
      </c>
      <c r="F3967">
        <v>10947.4274</v>
      </c>
      <c r="G3967" t="s">
        <v>2</v>
      </c>
      <c r="H3967">
        <v>2</v>
      </c>
      <c r="I3967">
        <v>11</v>
      </c>
      <c r="J3967">
        <v>0.8</v>
      </c>
      <c r="K3967">
        <v>23946.400000000001</v>
      </c>
      <c r="L3967">
        <f t="shared" si="123"/>
        <v>5.1000000000021828</v>
      </c>
      <c r="M3967">
        <v>-11.4</v>
      </c>
      <c r="N3967" t="s">
        <v>3</v>
      </c>
      <c r="P3967" t="s">
        <v>31</v>
      </c>
    </row>
    <row r="3968" spans="1:16" x14ac:dyDescent="0.25">
      <c r="A3968" t="s">
        <v>0</v>
      </c>
      <c r="B3968">
        <v>152407</v>
      </c>
      <c r="C3968" s="1">
        <f t="shared" si="122"/>
        <v>40.176939000000004</v>
      </c>
      <c r="D3968">
        <v>4017.6939000000002</v>
      </c>
      <c r="E3968" t="s">
        <v>1</v>
      </c>
      <c r="F3968">
        <v>10947.433499999999</v>
      </c>
      <c r="G3968" t="s">
        <v>2</v>
      </c>
      <c r="H3968">
        <v>2</v>
      </c>
      <c r="I3968">
        <v>11</v>
      </c>
      <c r="J3968">
        <v>0.8</v>
      </c>
      <c r="K3968">
        <v>23951.3</v>
      </c>
      <c r="L3968">
        <f t="shared" si="123"/>
        <v>4.8999999999978172</v>
      </c>
      <c r="M3968">
        <v>-11.4</v>
      </c>
      <c r="N3968" t="s">
        <v>3</v>
      </c>
      <c r="P3968" t="s">
        <v>28</v>
      </c>
    </row>
    <row r="3969" spans="1:16" x14ac:dyDescent="0.25">
      <c r="A3969" t="s">
        <v>0</v>
      </c>
      <c r="B3969">
        <v>152408</v>
      </c>
      <c r="C3969" s="1">
        <f t="shared" si="122"/>
        <v>40.176934000000003</v>
      </c>
      <c r="D3969">
        <v>4017.6934000000001</v>
      </c>
      <c r="E3969" t="s">
        <v>1</v>
      </c>
      <c r="F3969">
        <v>10947.4388</v>
      </c>
      <c r="G3969" t="s">
        <v>2</v>
      </c>
      <c r="H3969">
        <v>2</v>
      </c>
      <c r="I3969">
        <v>11</v>
      </c>
      <c r="J3969">
        <v>0.8</v>
      </c>
      <c r="K3969">
        <v>23956.2</v>
      </c>
      <c r="L3969">
        <f t="shared" si="123"/>
        <v>4.9000000000014552</v>
      </c>
      <c r="M3969">
        <v>-11.4</v>
      </c>
      <c r="N3969" t="s">
        <v>3</v>
      </c>
      <c r="P3969" t="s">
        <v>23</v>
      </c>
    </row>
    <row r="3970" spans="1:16" x14ac:dyDescent="0.25">
      <c r="A3970" t="s">
        <v>0</v>
      </c>
      <c r="B3970">
        <v>152409</v>
      </c>
      <c r="C3970" s="1">
        <f t="shared" si="122"/>
        <v>40.176926999999999</v>
      </c>
      <c r="D3970">
        <v>4017.6927000000001</v>
      </c>
      <c r="E3970" t="s">
        <v>1</v>
      </c>
      <c r="F3970">
        <v>10947.444</v>
      </c>
      <c r="G3970" t="s">
        <v>2</v>
      </c>
      <c r="H3970">
        <v>2</v>
      </c>
      <c r="I3970">
        <v>11</v>
      </c>
      <c r="J3970">
        <v>0.8</v>
      </c>
      <c r="K3970">
        <v>23960.5</v>
      </c>
      <c r="L3970">
        <f t="shared" si="123"/>
        <v>4.2999999999992724</v>
      </c>
      <c r="M3970">
        <v>-11.4</v>
      </c>
      <c r="N3970" t="s">
        <v>3</v>
      </c>
      <c r="P3970" t="s">
        <v>28</v>
      </c>
    </row>
    <row r="3971" spans="1:16" x14ac:dyDescent="0.25">
      <c r="A3971" t="s">
        <v>0</v>
      </c>
      <c r="B3971">
        <v>152410</v>
      </c>
      <c r="C3971" s="1">
        <f t="shared" ref="C3971:C4034" si="124">D3971/100</f>
        <v>40.176918999999998</v>
      </c>
      <c r="D3971">
        <v>4017.6918999999998</v>
      </c>
      <c r="E3971" t="s">
        <v>1</v>
      </c>
      <c r="F3971">
        <v>10947.448899999999</v>
      </c>
      <c r="G3971" t="s">
        <v>2</v>
      </c>
      <c r="H3971">
        <v>2</v>
      </c>
      <c r="I3971">
        <v>11</v>
      </c>
      <c r="J3971">
        <v>0.8</v>
      </c>
      <c r="K3971">
        <v>23964.799999999999</v>
      </c>
      <c r="L3971">
        <f t="shared" si="123"/>
        <v>4.2999999999992724</v>
      </c>
      <c r="M3971">
        <v>-11.4</v>
      </c>
      <c r="N3971" t="s">
        <v>3</v>
      </c>
      <c r="P3971" t="s">
        <v>34</v>
      </c>
    </row>
    <row r="3972" spans="1:16" x14ac:dyDescent="0.25">
      <c r="A3972" t="s">
        <v>0</v>
      </c>
      <c r="B3972">
        <v>152411</v>
      </c>
      <c r="C3972" s="1">
        <f t="shared" si="124"/>
        <v>40.176909999999999</v>
      </c>
      <c r="D3972">
        <v>4017.6909999999998</v>
      </c>
      <c r="E3972" t="s">
        <v>1</v>
      </c>
      <c r="F3972">
        <v>10947.4542</v>
      </c>
      <c r="G3972" t="s">
        <v>2</v>
      </c>
      <c r="H3972">
        <v>2</v>
      </c>
      <c r="I3972">
        <v>11</v>
      </c>
      <c r="J3972">
        <v>0.8</v>
      </c>
      <c r="K3972">
        <v>23969.1</v>
      </c>
      <c r="L3972">
        <f t="shared" si="123"/>
        <v>4.2999999999992724</v>
      </c>
      <c r="M3972">
        <v>-11.4</v>
      </c>
      <c r="N3972" t="s">
        <v>3</v>
      </c>
      <c r="P3972" t="s">
        <v>21</v>
      </c>
    </row>
    <row r="3973" spans="1:16" x14ac:dyDescent="0.25">
      <c r="A3973" t="s">
        <v>0</v>
      </c>
      <c r="B3973">
        <v>152412</v>
      </c>
      <c r="C3973" s="1">
        <f t="shared" si="124"/>
        <v>40.176898000000001</v>
      </c>
      <c r="D3973">
        <v>4017.6898000000001</v>
      </c>
      <c r="E3973" t="s">
        <v>1</v>
      </c>
      <c r="F3973">
        <v>10947.459500000001</v>
      </c>
      <c r="G3973" t="s">
        <v>2</v>
      </c>
      <c r="H3973">
        <v>2</v>
      </c>
      <c r="I3973">
        <v>11</v>
      </c>
      <c r="J3973">
        <v>0.8</v>
      </c>
      <c r="K3973">
        <v>23973.7</v>
      </c>
      <c r="L3973">
        <f t="shared" ref="L3973:L4036" si="125">K3973-K3972</f>
        <v>4.6000000000021828</v>
      </c>
      <c r="M3973">
        <v>-11.4</v>
      </c>
      <c r="N3973" t="s">
        <v>3</v>
      </c>
      <c r="P3973" t="s">
        <v>32</v>
      </c>
    </row>
    <row r="3974" spans="1:16" x14ac:dyDescent="0.25">
      <c r="A3974" t="s">
        <v>0</v>
      </c>
      <c r="B3974">
        <v>152413</v>
      </c>
      <c r="C3974" s="1">
        <f t="shared" si="124"/>
        <v>40.176884000000001</v>
      </c>
      <c r="D3974">
        <v>4017.6884</v>
      </c>
      <c r="E3974" t="s">
        <v>1</v>
      </c>
      <c r="F3974">
        <v>10947.465899999999</v>
      </c>
      <c r="G3974" t="s">
        <v>2</v>
      </c>
      <c r="H3974">
        <v>2</v>
      </c>
      <c r="I3974">
        <v>11</v>
      </c>
      <c r="J3974">
        <v>0.8</v>
      </c>
      <c r="K3974">
        <v>23977.8</v>
      </c>
      <c r="L3974">
        <f t="shared" si="125"/>
        <v>4.0999999999985448</v>
      </c>
      <c r="M3974">
        <v>-11.4</v>
      </c>
      <c r="N3974" t="s">
        <v>3</v>
      </c>
      <c r="P3974" t="s">
        <v>23</v>
      </c>
    </row>
    <row r="3975" spans="1:16" x14ac:dyDescent="0.25">
      <c r="A3975" t="s">
        <v>0</v>
      </c>
      <c r="B3975">
        <v>152414</v>
      </c>
      <c r="C3975" s="1">
        <f t="shared" si="124"/>
        <v>40.176870000000001</v>
      </c>
      <c r="D3975">
        <v>4017.6869999999999</v>
      </c>
      <c r="E3975" t="s">
        <v>1</v>
      </c>
      <c r="F3975">
        <v>10947.472900000001</v>
      </c>
      <c r="G3975" t="s">
        <v>2</v>
      </c>
      <c r="H3975">
        <v>2</v>
      </c>
      <c r="I3975">
        <v>11</v>
      </c>
      <c r="J3975">
        <v>0.8</v>
      </c>
      <c r="K3975">
        <v>23982.3</v>
      </c>
      <c r="L3975">
        <f t="shared" si="125"/>
        <v>4.5</v>
      </c>
      <c r="M3975">
        <v>-11.4</v>
      </c>
      <c r="N3975" t="s">
        <v>3</v>
      </c>
      <c r="P3975" t="s">
        <v>34</v>
      </c>
    </row>
    <row r="3976" spans="1:16" x14ac:dyDescent="0.25">
      <c r="A3976" t="s">
        <v>0</v>
      </c>
      <c r="B3976">
        <v>152415</v>
      </c>
      <c r="C3976" s="1">
        <f t="shared" si="124"/>
        <v>40.176856000000001</v>
      </c>
      <c r="D3976">
        <v>4017.6855999999998</v>
      </c>
      <c r="E3976" t="s">
        <v>1</v>
      </c>
      <c r="F3976">
        <v>10947.481</v>
      </c>
      <c r="G3976" t="s">
        <v>2</v>
      </c>
      <c r="H3976">
        <v>2</v>
      </c>
      <c r="I3976">
        <v>11</v>
      </c>
      <c r="J3976">
        <v>0.8</v>
      </c>
      <c r="K3976">
        <v>23986.5</v>
      </c>
      <c r="L3976">
        <f t="shared" si="125"/>
        <v>4.2000000000007276</v>
      </c>
      <c r="M3976">
        <v>-11.4</v>
      </c>
      <c r="N3976" t="s">
        <v>3</v>
      </c>
      <c r="P3976" t="s">
        <v>31</v>
      </c>
    </row>
    <row r="3977" spans="1:16" x14ac:dyDescent="0.25">
      <c r="A3977" t="s">
        <v>0</v>
      </c>
      <c r="B3977">
        <v>152416</v>
      </c>
      <c r="C3977" s="1">
        <f t="shared" si="124"/>
        <v>40.176840999999996</v>
      </c>
      <c r="D3977">
        <v>4017.6840999999999</v>
      </c>
      <c r="E3977" t="s">
        <v>1</v>
      </c>
      <c r="F3977">
        <v>10947.4892</v>
      </c>
      <c r="G3977" t="s">
        <v>2</v>
      </c>
      <c r="H3977">
        <v>2</v>
      </c>
      <c r="I3977">
        <v>11</v>
      </c>
      <c r="J3977">
        <v>0.8</v>
      </c>
      <c r="K3977">
        <v>23990.799999999999</v>
      </c>
      <c r="L3977">
        <f t="shared" si="125"/>
        <v>4.2999999999992724</v>
      </c>
      <c r="M3977">
        <v>-11.4</v>
      </c>
      <c r="N3977" t="s">
        <v>3</v>
      </c>
      <c r="P3977" t="s">
        <v>30</v>
      </c>
    </row>
    <row r="3978" spans="1:16" x14ac:dyDescent="0.25">
      <c r="A3978" t="s">
        <v>0</v>
      </c>
      <c r="B3978">
        <v>152417</v>
      </c>
      <c r="C3978" s="1">
        <f t="shared" si="124"/>
        <v>40.176826999999996</v>
      </c>
      <c r="D3978">
        <v>4017.6826999999998</v>
      </c>
      <c r="E3978" t="s">
        <v>1</v>
      </c>
      <c r="F3978">
        <v>10947.497799999999</v>
      </c>
      <c r="G3978" t="s">
        <v>2</v>
      </c>
      <c r="H3978">
        <v>2</v>
      </c>
      <c r="I3978">
        <v>11</v>
      </c>
      <c r="J3978">
        <v>0.8</v>
      </c>
      <c r="K3978">
        <v>23995.1</v>
      </c>
      <c r="L3978">
        <f t="shared" si="125"/>
        <v>4.2999999999992724</v>
      </c>
      <c r="M3978">
        <v>-11.4</v>
      </c>
      <c r="N3978" t="s">
        <v>3</v>
      </c>
      <c r="P3978" t="s">
        <v>32</v>
      </c>
    </row>
    <row r="3979" spans="1:16" x14ac:dyDescent="0.25">
      <c r="A3979" t="s">
        <v>0</v>
      </c>
      <c r="B3979">
        <v>152418</v>
      </c>
      <c r="C3979" s="1">
        <f t="shared" si="124"/>
        <v>40.176817</v>
      </c>
      <c r="D3979">
        <v>4017.6817000000001</v>
      </c>
      <c r="E3979" t="s">
        <v>1</v>
      </c>
      <c r="F3979">
        <v>10947.505999999999</v>
      </c>
      <c r="G3979" t="s">
        <v>2</v>
      </c>
      <c r="H3979">
        <v>2</v>
      </c>
      <c r="I3979">
        <v>11</v>
      </c>
      <c r="J3979">
        <v>0.8</v>
      </c>
      <c r="K3979">
        <v>24000</v>
      </c>
      <c r="L3979">
        <f t="shared" si="125"/>
        <v>4.9000000000014552</v>
      </c>
      <c r="M3979">
        <v>-11.4</v>
      </c>
      <c r="N3979" t="s">
        <v>3</v>
      </c>
      <c r="P3979" t="s">
        <v>24</v>
      </c>
    </row>
    <row r="3980" spans="1:16" x14ac:dyDescent="0.25">
      <c r="A3980" t="s">
        <v>0</v>
      </c>
      <c r="B3980">
        <v>152419</v>
      </c>
      <c r="C3980" s="1">
        <f t="shared" si="124"/>
        <v>40.176806999999997</v>
      </c>
      <c r="D3980">
        <v>4017.6806999999999</v>
      </c>
      <c r="E3980" t="s">
        <v>1</v>
      </c>
      <c r="F3980">
        <v>10947.513499999999</v>
      </c>
      <c r="G3980" t="s">
        <v>2</v>
      </c>
      <c r="H3980">
        <v>2</v>
      </c>
      <c r="I3980">
        <v>11</v>
      </c>
      <c r="J3980">
        <v>0.8</v>
      </c>
      <c r="K3980">
        <v>24005.1</v>
      </c>
      <c r="L3980">
        <f t="shared" si="125"/>
        <v>5.0999999999985448</v>
      </c>
      <c r="M3980">
        <v>-11.4</v>
      </c>
      <c r="N3980" t="s">
        <v>3</v>
      </c>
      <c r="P3980" t="s">
        <v>22</v>
      </c>
    </row>
    <row r="3981" spans="1:16" x14ac:dyDescent="0.25">
      <c r="A3981" t="s">
        <v>0</v>
      </c>
      <c r="B3981">
        <v>152420</v>
      </c>
      <c r="C3981" s="1">
        <f t="shared" si="124"/>
        <v>40.176792999999996</v>
      </c>
      <c r="D3981">
        <v>4017.6792999999998</v>
      </c>
      <c r="E3981" t="s">
        <v>1</v>
      </c>
      <c r="F3981">
        <v>10947.5201</v>
      </c>
      <c r="G3981" t="s">
        <v>2</v>
      </c>
      <c r="H3981">
        <v>2</v>
      </c>
      <c r="I3981">
        <v>11</v>
      </c>
      <c r="J3981">
        <v>0.8</v>
      </c>
      <c r="K3981">
        <v>24009.8</v>
      </c>
      <c r="L3981">
        <f t="shared" si="125"/>
        <v>4.7000000000007276</v>
      </c>
      <c r="M3981">
        <v>-11.4</v>
      </c>
      <c r="N3981" t="s">
        <v>3</v>
      </c>
      <c r="P3981" t="s">
        <v>25</v>
      </c>
    </row>
    <row r="3982" spans="1:16" x14ac:dyDescent="0.25">
      <c r="A3982" t="s">
        <v>0</v>
      </c>
      <c r="B3982">
        <v>152421</v>
      </c>
      <c r="C3982" s="1">
        <f t="shared" si="124"/>
        <v>40.176777999999999</v>
      </c>
      <c r="D3982">
        <v>4017.6777999999999</v>
      </c>
      <c r="E3982" t="s">
        <v>1</v>
      </c>
      <c r="F3982">
        <v>10947.5262</v>
      </c>
      <c r="G3982" t="s">
        <v>2</v>
      </c>
      <c r="H3982">
        <v>2</v>
      </c>
      <c r="I3982">
        <v>11</v>
      </c>
      <c r="J3982">
        <v>0.8</v>
      </c>
      <c r="K3982">
        <v>24014.3</v>
      </c>
      <c r="L3982">
        <f t="shared" si="125"/>
        <v>4.5</v>
      </c>
      <c r="M3982">
        <v>-11.4</v>
      </c>
      <c r="N3982" t="s">
        <v>3</v>
      </c>
      <c r="P3982" t="s">
        <v>23</v>
      </c>
    </row>
    <row r="3983" spans="1:16" x14ac:dyDescent="0.25">
      <c r="A3983" t="s">
        <v>0</v>
      </c>
      <c r="B3983">
        <v>152422</v>
      </c>
      <c r="C3983" s="1">
        <f t="shared" si="124"/>
        <v>40.176760000000002</v>
      </c>
      <c r="D3983">
        <v>4017.6759999999999</v>
      </c>
      <c r="E3983" t="s">
        <v>1</v>
      </c>
      <c r="F3983">
        <v>10947.531499999999</v>
      </c>
      <c r="G3983" t="s">
        <v>2</v>
      </c>
      <c r="H3983">
        <v>2</v>
      </c>
      <c r="I3983">
        <v>11</v>
      </c>
      <c r="J3983">
        <v>0.8</v>
      </c>
      <c r="K3983">
        <v>24018.5</v>
      </c>
      <c r="L3983">
        <f t="shared" si="125"/>
        <v>4.2000000000007276</v>
      </c>
      <c r="M3983">
        <v>-11.4</v>
      </c>
      <c r="N3983" t="s">
        <v>3</v>
      </c>
      <c r="P3983" t="s">
        <v>21</v>
      </c>
    </row>
    <row r="3984" spans="1:16" x14ac:dyDescent="0.25">
      <c r="A3984" t="s">
        <v>0</v>
      </c>
      <c r="B3984">
        <v>152423</v>
      </c>
      <c r="C3984" s="1">
        <f t="shared" si="124"/>
        <v>40.176738999999998</v>
      </c>
      <c r="D3984">
        <v>4017.6738999999998</v>
      </c>
      <c r="E3984" t="s">
        <v>1</v>
      </c>
      <c r="F3984">
        <v>10947.536400000001</v>
      </c>
      <c r="G3984" t="s">
        <v>2</v>
      </c>
      <c r="H3984">
        <v>2</v>
      </c>
      <c r="I3984">
        <v>11</v>
      </c>
      <c r="J3984">
        <v>0.8</v>
      </c>
      <c r="K3984">
        <v>24022.400000000001</v>
      </c>
      <c r="L3984">
        <f t="shared" si="125"/>
        <v>3.9000000000014552</v>
      </c>
      <c r="M3984">
        <v>-11.4</v>
      </c>
      <c r="N3984" t="s">
        <v>3</v>
      </c>
      <c r="P3984" t="s">
        <v>28</v>
      </c>
    </row>
    <row r="3985" spans="1:16" x14ac:dyDescent="0.25">
      <c r="A3985" t="s">
        <v>0</v>
      </c>
      <c r="B3985">
        <v>152424</v>
      </c>
      <c r="C3985" s="1">
        <f t="shared" si="124"/>
        <v>40.176718000000001</v>
      </c>
      <c r="D3985">
        <v>4017.6718000000001</v>
      </c>
      <c r="E3985" t="s">
        <v>1</v>
      </c>
      <c r="F3985">
        <v>10947.541300000001</v>
      </c>
      <c r="G3985" t="s">
        <v>2</v>
      </c>
      <c r="H3985">
        <v>2</v>
      </c>
      <c r="I3985">
        <v>11</v>
      </c>
      <c r="J3985">
        <v>0.8</v>
      </c>
      <c r="K3985">
        <v>24026.7</v>
      </c>
      <c r="L3985">
        <f t="shared" si="125"/>
        <v>4.2999999999992724</v>
      </c>
      <c r="M3985">
        <v>-11.4</v>
      </c>
      <c r="N3985" t="s">
        <v>3</v>
      </c>
      <c r="P3985" t="s">
        <v>25</v>
      </c>
    </row>
    <row r="3986" spans="1:16" x14ac:dyDescent="0.25">
      <c r="A3986" t="s">
        <v>0</v>
      </c>
      <c r="B3986">
        <v>152425</v>
      </c>
      <c r="C3986" s="1">
        <f t="shared" si="124"/>
        <v>40.176698999999999</v>
      </c>
      <c r="D3986">
        <v>4017.6698999999999</v>
      </c>
      <c r="E3986" t="s">
        <v>1</v>
      </c>
      <c r="F3986">
        <v>10947.5465</v>
      </c>
      <c r="G3986" t="s">
        <v>2</v>
      </c>
      <c r="H3986">
        <v>2</v>
      </c>
      <c r="I3986">
        <v>11</v>
      </c>
      <c r="J3986">
        <v>0.8</v>
      </c>
      <c r="K3986">
        <v>24031.4</v>
      </c>
      <c r="L3986">
        <f t="shared" si="125"/>
        <v>4.7000000000007276</v>
      </c>
      <c r="M3986">
        <v>-11.4</v>
      </c>
      <c r="N3986" t="s">
        <v>3</v>
      </c>
      <c r="P3986" t="s">
        <v>34</v>
      </c>
    </row>
    <row r="3987" spans="1:16" x14ac:dyDescent="0.25">
      <c r="A3987" t="s">
        <v>0</v>
      </c>
      <c r="B3987">
        <v>152426</v>
      </c>
      <c r="C3987" s="1">
        <f t="shared" si="124"/>
        <v>40.176684000000002</v>
      </c>
      <c r="D3987">
        <v>4017.6684</v>
      </c>
      <c r="E3987" t="s">
        <v>1</v>
      </c>
      <c r="F3987">
        <v>10947.552299999999</v>
      </c>
      <c r="G3987" t="s">
        <v>2</v>
      </c>
      <c r="H3987">
        <v>2</v>
      </c>
      <c r="I3987">
        <v>11</v>
      </c>
      <c r="J3987">
        <v>0.8</v>
      </c>
      <c r="K3987">
        <v>24036.2</v>
      </c>
      <c r="L3987">
        <f t="shared" si="125"/>
        <v>4.7999999999992724</v>
      </c>
      <c r="M3987">
        <v>-11.4</v>
      </c>
      <c r="N3987" t="s">
        <v>3</v>
      </c>
      <c r="P3987" t="s">
        <v>25</v>
      </c>
    </row>
    <row r="3988" spans="1:16" x14ac:dyDescent="0.25">
      <c r="A3988" t="s">
        <v>0</v>
      </c>
      <c r="B3988">
        <v>152427</v>
      </c>
      <c r="C3988" s="1">
        <f t="shared" si="124"/>
        <v>40.176669000000004</v>
      </c>
      <c r="D3988">
        <v>4017.6669000000002</v>
      </c>
      <c r="E3988" t="s">
        <v>1</v>
      </c>
      <c r="F3988">
        <v>10947.558800000001</v>
      </c>
      <c r="G3988" t="s">
        <v>2</v>
      </c>
      <c r="H3988">
        <v>2</v>
      </c>
      <c r="I3988">
        <v>11</v>
      </c>
      <c r="J3988">
        <v>0.8</v>
      </c>
      <c r="K3988">
        <v>24041.1</v>
      </c>
      <c r="L3988">
        <f t="shared" si="125"/>
        <v>4.8999999999978172</v>
      </c>
      <c r="M3988">
        <v>-11.4</v>
      </c>
      <c r="N3988" t="s">
        <v>3</v>
      </c>
      <c r="P3988" t="s">
        <v>25</v>
      </c>
    </row>
    <row r="3989" spans="1:16" x14ac:dyDescent="0.25">
      <c r="A3989" t="s">
        <v>0</v>
      </c>
      <c r="B3989">
        <v>152428</v>
      </c>
      <c r="C3989" s="1">
        <f t="shared" si="124"/>
        <v>40.176649000000005</v>
      </c>
      <c r="D3989">
        <v>4017.6649000000002</v>
      </c>
      <c r="E3989" t="s">
        <v>1</v>
      </c>
      <c r="F3989">
        <v>10947.5659</v>
      </c>
      <c r="G3989" t="s">
        <v>2</v>
      </c>
      <c r="H3989">
        <v>2</v>
      </c>
      <c r="I3989">
        <v>11</v>
      </c>
      <c r="J3989">
        <v>0.8</v>
      </c>
      <c r="K3989">
        <v>24046</v>
      </c>
      <c r="L3989">
        <f t="shared" si="125"/>
        <v>4.9000000000014552</v>
      </c>
      <c r="M3989">
        <v>-11.4</v>
      </c>
      <c r="N3989" t="s">
        <v>3</v>
      </c>
      <c r="P3989" t="s">
        <v>28</v>
      </c>
    </row>
    <row r="3990" spans="1:16" x14ac:dyDescent="0.25">
      <c r="A3990" t="s">
        <v>0</v>
      </c>
      <c r="B3990">
        <v>152429</v>
      </c>
      <c r="C3990" s="1">
        <f t="shared" si="124"/>
        <v>40.176622999999999</v>
      </c>
      <c r="D3990">
        <v>4017.6623</v>
      </c>
      <c r="E3990" t="s">
        <v>1</v>
      </c>
      <c r="F3990">
        <v>10947.573700000001</v>
      </c>
      <c r="G3990" t="s">
        <v>2</v>
      </c>
      <c r="H3990">
        <v>2</v>
      </c>
      <c r="I3990">
        <v>11</v>
      </c>
      <c r="J3990">
        <v>0.8</v>
      </c>
      <c r="K3990">
        <v>24050.799999999999</v>
      </c>
      <c r="L3990">
        <f t="shared" si="125"/>
        <v>4.7999999999992724</v>
      </c>
      <c r="M3990">
        <v>-11.4</v>
      </c>
      <c r="N3990" t="s">
        <v>3</v>
      </c>
      <c r="P3990" t="s">
        <v>31</v>
      </c>
    </row>
    <row r="3991" spans="1:16" x14ac:dyDescent="0.25">
      <c r="A3991" t="s">
        <v>0</v>
      </c>
      <c r="B3991">
        <v>152430</v>
      </c>
      <c r="C3991" s="1">
        <f t="shared" si="124"/>
        <v>40.176592999999997</v>
      </c>
      <c r="D3991">
        <v>4017.6592999999998</v>
      </c>
      <c r="E3991" t="s">
        <v>1</v>
      </c>
      <c r="F3991">
        <v>10947.581899999999</v>
      </c>
      <c r="G3991" t="s">
        <v>2</v>
      </c>
      <c r="H3991">
        <v>2</v>
      </c>
      <c r="I3991">
        <v>11</v>
      </c>
      <c r="J3991">
        <v>0.8</v>
      </c>
      <c r="K3991">
        <v>24055.1</v>
      </c>
      <c r="L3991">
        <f t="shared" si="125"/>
        <v>4.2999999999992724</v>
      </c>
      <c r="M3991">
        <v>-11.4</v>
      </c>
      <c r="N3991" t="s">
        <v>3</v>
      </c>
      <c r="P3991" t="s">
        <v>25</v>
      </c>
    </row>
    <row r="3992" spans="1:16" x14ac:dyDescent="0.25">
      <c r="A3992" t="s">
        <v>0</v>
      </c>
      <c r="B3992">
        <v>152431</v>
      </c>
      <c r="C3992" s="1">
        <f t="shared" si="124"/>
        <v>40.176565000000004</v>
      </c>
      <c r="D3992">
        <v>4017.6565000000001</v>
      </c>
      <c r="E3992" t="s">
        <v>1</v>
      </c>
      <c r="F3992">
        <v>10947.590099999999</v>
      </c>
      <c r="G3992" t="s">
        <v>2</v>
      </c>
      <c r="H3992">
        <v>2</v>
      </c>
      <c r="I3992">
        <v>11</v>
      </c>
      <c r="J3992">
        <v>0.8</v>
      </c>
      <c r="K3992">
        <v>24059.200000000001</v>
      </c>
      <c r="L3992">
        <f t="shared" si="125"/>
        <v>4.1000000000021828</v>
      </c>
      <c r="M3992">
        <v>-11.4</v>
      </c>
      <c r="N3992" t="s">
        <v>3</v>
      </c>
      <c r="P3992" t="s">
        <v>31</v>
      </c>
    </row>
    <row r="3993" spans="1:16" x14ac:dyDescent="0.25">
      <c r="A3993" t="s">
        <v>0</v>
      </c>
      <c r="B3993">
        <v>152432</v>
      </c>
      <c r="C3993" s="1">
        <f t="shared" si="124"/>
        <v>40.176541</v>
      </c>
      <c r="D3993">
        <v>4017.6541000000002</v>
      </c>
      <c r="E3993" t="s">
        <v>1</v>
      </c>
      <c r="F3993">
        <v>10947.5977</v>
      </c>
      <c r="G3993" t="s">
        <v>2</v>
      </c>
      <c r="H3993">
        <v>2</v>
      </c>
      <c r="I3993">
        <v>11</v>
      </c>
      <c r="J3993">
        <v>0.8</v>
      </c>
      <c r="K3993">
        <v>24063.5</v>
      </c>
      <c r="L3993">
        <f t="shared" si="125"/>
        <v>4.2999999999992724</v>
      </c>
      <c r="M3993">
        <v>-11.4</v>
      </c>
      <c r="N3993" t="s">
        <v>3</v>
      </c>
      <c r="P3993" t="s">
        <v>27</v>
      </c>
    </row>
    <row r="3994" spans="1:16" x14ac:dyDescent="0.25">
      <c r="A3994" t="s">
        <v>0</v>
      </c>
      <c r="B3994">
        <v>152433</v>
      </c>
      <c r="C3994" s="1">
        <f t="shared" si="124"/>
        <v>40.176516999999997</v>
      </c>
      <c r="D3994">
        <v>4017.6516999999999</v>
      </c>
      <c r="E3994" t="s">
        <v>1</v>
      </c>
      <c r="F3994">
        <v>10947.6057</v>
      </c>
      <c r="G3994" t="s">
        <v>2</v>
      </c>
      <c r="H3994">
        <v>2</v>
      </c>
      <c r="I3994">
        <v>11</v>
      </c>
      <c r="J3994">
        <v>0.8</v>
      </c>
      <c r="K3994">
        <v>24067.8</v>
      </c>
      <c r="L3994">
        <f t="shared" si="125"/>
        <v>4.2999999999992724</v>
      </c>
      <c r="M3994">
        <v>-11.4</v>
      </c>
      <c r="N3994" t="s">
        <v>3</v>
      </c>
      <c r="P3994" t="s">
        <v>23</v>
      </c>
    </row>
    <row r="3995" spans="1:16" x14ac:dyDescent="0.25">
      <c r="A3995" t="s">
        <v>0</v>
      </c>
      <c r="B3995">
        <v>152434</v>
      </c>
      <c r="C3995" s="1">
        <f t="shared" si="124"/>
        <v>40.176491999999996</v>
      </c>
      <c r="D3995">
        <v>4017.6491999999998</v>
      </c>
      <c r="E3995" t="s">
        <v>1</v>
      </c>
      <c r="F3995">
        <v>10947.6126</v>
      </c>
      <c r="G3995" t="s">
        <v>2</v>
      </c>
      <c r="H3995">
        <v>2</v>
      </c>
      <c r="I3995">
        <v>11</v>
      </c>
      <c r="J3995">
        <v>0.8</v>
      </c>
      <c r="K3995">
        <v>24072.3</v>
      </c>
      <c r="L3995">
        <f t="shared" si="125"/>
        <v>4.5</v>
      </c>
      <c r="M3995">
        <v>-11.4</v>
      </c>
      <c r="N3995" t="s">
        <v>3</v>
      </c>
      <c r="P3995" t="s">
        <v>27</v>
      </c>
    </row>
    <row r="3996" spans="1:16" x14ac:dyDescent="0.25">
      <c r="A3996" t="s">
        <v>0</v>
      </c>
      <c r="B3996">
        <v>152435</v>
      </c>
      <c r="C3996" s="1">
        <f t="shared" si="124"/>
        <v>40.176468</v>
      </c>
      <c r="D3996">
        <v>4017.6468</v>
      </c>
      <c r="E3996" t="s">
        <v>1</v>
      </c>
      <c r="F3996">
        <v>10947.6193</v>
      </c>
      <c r="G3996" t="s">
        <v>2</v>
      </c>
      <c r="H3996">
        <v>2</v>
      </c>
      <c r="I3996">
        <v>11</v>
      </c>
      <c r="J3996">
        <v>0.8</v>
      </c>
      <c r="K3996">
        <v>24077</v>
      </c>
      <c r="L3996">
        <f t="shared" si="125"/>
        <v>4.7000000000007276</v>
      </c>
      <c r="M3996">
        <v>-11.4</v>
      </c>
      <c r="N3996" t="s">
        <v>3</v>
      </c>
      <c r="P3996" t="s">
        <v>22</v>
      </c>
    </row>
    <row r="3997" spans="1:16" x14ac:dyDescent="0.25">
      <c r="A3997" t="s">
        <v>0</v>
      </c>
      <c r="B3997">
        <v>152436</v>
      </c>
      <c r="C3997" s="1">
        <f t="shared" si="124"/>
        <v>40.176439999999999</v>
      </c>
      <c r="D3997">
        <v>4017.6439999999998</v>
      </c>
      <c r="E3997" t="s">
        <v>1</v>
      </c>
      <c r="F3997">
        <v>10947.6258</v>
      </c>
      <c r="G3997" t="s">
        <v>2</v>
      </c>
      <c r="H3997">
        <v>2</v>
      </c>
      <c r="I3997">
        <v>11</v>
      </c>
      <c r="J3997">
        <v>0.8</v>
      </c>
      <c r="K3997">
        <v>24082.1</v>
      </c>
      <c r="L3997">
        <f t="shared" si="125"/>
        <v>5.0999999999985448</v>
      </c>
      <c r="M3997">
        <v>-11.4</v>
      </c>
      <c r="N3997" t="s">
        <v>3</v>
      </c>
      <c r="P3997" t="s">
        <v>31</v>
      </c>
    </row>
    <row r="3998" spans="1:16" x14ac:dyDescent="0.25">
      <c r="A3998" t="s">
        <v>0</v>
      </c>
      <c r="B3998">
        <v>152437</v>
      </c>
      <c r="C3998" s="1">
        <f t="shared" si="124"/>
        <v>40.176411000000002</v>
      </c>
      <c r="D3998">
        <v>4017.6410999999998</v>
      </c>
      <c r="E3998" t="s">
        <v>1</v>
      </c>
      <c r="F3998">
        <v>10947.6327</v>
      </c>
      <c r="G3998" t="s">
        <v>2</v>
      </c>
      <c r="H3998">
        <v>2</v>
      </c>
      <c r="I3998">
        <v>11</v>
      </c>
      <c r="J3998">
        <v>0.8</v>
      </c>
      <c r="K3998">
        <v>24087.5</v>
      </c>
      <c r="L3998">
        <f t="shared" si="125"/>
        <v>5.4000000000014552</v>
      </c>
      <c r="M3998">
        <v>-11.4</v>
      </c>
      <c r="N3998" t="s">
        <v>3</v>
      </c>
      <c r="P3998" t="s">
        <v>32</v>
      </c>
    </row>
    <row r="3999" spans="1:16" x14ac:dyDescent="0.25">
      <c r="A3999" t="s">
        <v>0</v>
      </c>
      <c r="B3999">
        <v>152438</v>
      </c>
      <c r="C3999" s="1">
        <f t="shared" si="124"/>
        <v>40.176383000000001</v>
      </c>
      <c r="D3999">
        <v>4017.6383000000001</v>
      </c>
      <c r="E3999" t="s">
        <v>1</v>
      </c>
      <c r="F3999">
        <v>10947.6394</v>
      </c>
      <c r="G3999" t="s">
        <v>2</v>
      </c>
      <c r="H3999">
        <v>2</v>
      </c>
      <c r="I3999">
        <v>11</v>
      </c>
      <c r="J3999">
        <v>0.8</v>
      </c>
      <c r="K3999">
        <v>24092.2</v>
      </c>
      <c r="L3999">
        <f t="shared" si="125"/>
        <v>4.7000000000007276</v>
      </c>
      <c r="M3999">
        <v>-11.4</v>
      </c>
      <c r="N3999" t="s">
        <v>3</v>
      </c>
      <c r="P3999" t="s">
        <v>30</v>
      </c>
    </row>
    <row r="4000" spans="1:16" x14ac:dyDescent="0.25">
      <c r="A4000" t="s">
        <v>0</v>
      </c>
      <c r="B4000">
        <v>152439</v>
      </c>
      <c r="C4000" s="1">
        <f t="shared" si="124"/>
        <v>40.176359000000005</v>
      </c>
      <c r="D4000">
        <v>4017.6359000000002</v>
      </c>
      <c r="E4000" t="s">
        <v>1</v>
      </c>
      <c r="F4000">
        <v>10947.645200000001</v>
      </c>
      <c r="G4000" t="s">
        <v>2</v>
      </c>
      <c r="H4000">
        <v>2</v>
      </c>
      <c r="I4000">
        <v>11</v>
      </c>
      <c r="J4000">
        <v>0.8</v>
      </c>
      <c r="K4000">
        <v>24096.9</v>
      </c>
      <c r="L4000">
        <f t="shared" si="125"/>
        <v>4.7000000000007276</v>
      </c>
      <c r="M4000">
        <v>-11.4</v>
      </c>
      <c r="N4000" t="s">
        <v>3</v>
      </c>
      <c r="P4000" t="s">
        <v>26</v>
      </c>
    </row>
    <row r="4001" spans="1:16" x14ac:dyDescent="0.25">
      <c r="A4001" t="s">
        <v>0</v>
      </c>
      <c r="B4001">
        <v>152440</v>
      </c>
      <c r="C4001" s="1">
        <f t="shared" si="124"/>
        <v>40.176340000000003</v>
      </c>
      <c r="D4001">
        <v>4017.634</v>
      </c>
      <c r="E4001" t="s">
        <v>1</v>
      </c>
      <c r="F4001">
        <v>10947.650299999999</v>
      </c>
      <c r="G4001" t="s">
        <v>2</v>
      </c>
      <c r="H4001">
        <v>2</v>
      </c>
      <c r="I4001">
        <v>11</v>
      </c>
      <c r="J4001">
        <v>0.8</v>
      </c>
      <c r="K4001">
        <v>24101</v>
      </c>
      <c r="L4001">
        <f t="shared" si="125"/>
        <v>4.0999999999985448</v>
      </c>
      <c r="M4001">
        <v>-11.4</v>
      </c>
      <c r="N4001" t="s">
        <v>3</v>
      </c>
      <c r="P4001" t="s">
        <v>36</v>
      </c>
    </row>
    <row r="4002" spans="1:16" x14ac:dyDescent="0.25">
      <c r="A4002" t="s">
        <v>0</v>
      </c>
      <c r="B4002">
        <v>152441</v>
      </c>
      <c r="C4002" s="1">
        <f t="shared" si="124"/>
        <v>40.176324000000001</v>
      </c>
      <c r="D4002">
        <v>4017.6324</v>
      </c>
      <c r="E4002" t="s">
        <v>1</v>
      </c>
      <c r="F4002">
        <v>10947.6554</v>
      </c>
      <c r="G4002" t="s">
        <v>2</v>
      </c>
      <c r="H4002">
        <v>2</v>
      </c>
      <c r="I4002">
        <v>11</v>
      </c>
      <c r="J4002">
        <v>0.8</v>
      </c>
      <c r="K4002">
        <v>24105.4</v>
      </c>
      <c r="L4002">
        <f t="shared" si="125"/>
        <v>4.4000000000014552</v>
      </c>
      <c r="M4002">
        <v>-11.4</v>
      </c>
      <c r="N4002" t="s">
        <v>3</v>
      </c>
      <c r="P4002" t="s">
        <v>30</v>
      </c>
    </row>
    <row r="4003" spans="1:16" x14ac:dyDescent="0.25">
      <c r="A4003" t="s">
        <v>0</v>
      </c>
      <c r="B4003">
        <v>152442</v>
      </c>
      <c r="C4003" s="1">
        <f t="shared" si="124"/>
        <v>40.176311999999996</v>
      </c>
      <c r="D4003">
        <v>4017.6311999999998</v>
      </c>
      <c r="E4003" t="s">
        <v>1</v>
      </c>
      <c r="F4003">
        <v>10947.661099999999</v>
      </c>
      <c r="G4003" t="s">
        <v>2</v>
      </c>
      <c r="H4003">
        <v>2</v>
      </c>
      <c r="I4003">
        <v>11</v>
      </c>
      <c r="J4003">
        <v>0.8</v>
      </c>
      <c r="K4003">
        <v>24110.1</v>
      </c>
      <c r="L4003">
        <f t="shared" si="125"/>
        <v>4.6999999999970896</v>
      </c>
      <c r="M4003">
        <v>-11.4</v>
      </c>
      <c r="N4003" t="s">
        <v>3</v>
      </c>
      <c r="P4003" t="s">
        <v>31</v>
      </c>
    </row>
    <row r="4004" spans="1:16" x14ac:dyDescent="0.25">
      <c r="A4004" t="s">
        <v>0</v>
      </c>
      <c r="B4004">
        <v>152443</v>
      </c>
      <c r="C4004" s="1">
        <f t="shared" si="124"/>
        <v>40.176295000000003</v>
      </c>
      <c r="D4004">
        <v>4017.6295</v>
      </c>
      <c r="E4004" t="s">
        <v>1</v>
      </c>
      <c r="F4004">
        <v>10947.667100000001</v>
      </c>
      <c r="G4004" t="s">
        <v>2</v>
      </c>
      <c r="H4004">
        <v>2</v>
      </c>
      <c r="I4004">
        <v>11</v>
      </c>
      <c r="J4004">
        <v>0.8</v>
      </c>
      <c r="K4004">
        <v>24115.3</v>
      </c>
      <c r="L4004">
        <f t="shared" si="125"/>
        <v>5.2000000000007276</v>
      </c>
      <c r="M4004">
        <v>-11.4</v>
      </c>
      <c r="N4004" t="s">
        <v>3</v>
      </c>
      <c r="P4004" t="s">
        <v>33</v>
      </c>
    </row>
    <row r="4005" spans="1:16" x14ac:dyDescent="0.25">
      <c r="A4005" t="s">
        <v>0</v>
      </c>
      <c r="B4005">
        <v>152444</v>
      </c>
      <c r="C4005" s="1">
        <f t="shared" si="124"/>
        <v>40.176275000000004</v>
      </c>
      <c r="D4005">
        <v>4017.6275000000001</v>
      </c>
      <c r="E4005" t="s">
        <v>1</v>
      </c>
      <c r="F4005">
        <v>10947.674300000001</v>
      </c>
      <c r="G4005" t="s">
        <v>2</v>
      </c>
      <c r="H4005">
        <v>2</v>
      </c>
      <c r="I4005">
        <v>11</v>
      </c>
      <c r="J4005">
        <v>0.8</v>
      </c>
      <c r="K4005">
        <v>24120.5</v>
      </c>
      <c r="L4005">
        <f t="shared" si="125"/>
        <v>5.2000000000007276</v>
      </c>
      <c r="M4005">
        <v>-11.4</v>
      </c>
      <c r="N4005" t="s">
        <v>3</v>
      </c>
      <c r="P4005" t="s">
        <v>29</v>
      </c>
    </row>
    <row r="4006" spans="1:16" x14ac:dyDescent="0.25">
      <c r="A4006" t="s">
        <v>0</v>
      </c>
      <c r="B4006">
        <v>152445</v>
      </c>
      <c r="C4006" s="1">
        <f t="shared" si="124"/>
        <v>40.176253000000003</v>
      </c>
      <c r="D4006">
        <v>4017.6253000000002</v>
      </c>
      <c r="E4006" t="s">
        <v>1</v>
      </c>
      <c r="F4006">
        <v>10947.682699999999</v>
      </c>
      <c r="G4006" t="s">
        <v>2</v>
      </c>
      <c r="H4006">
        <v>2</v>
      </c>
      <c r="I4006">
        <v>11</v>
      </c>
      <c r="J4006">
        <v>0.8</v>
      </c>
      <c r="K4006">
        <v>24125.599999999999</v>
      </c>
      <c r="L4006">
        <f t="shared" si="125"/>
        <v>5.0999999999985448</v>
      </c>
      <c r="M4006">
        <v>-11.4</v>
      </c>
      <c r="N4006" t="s">
        <v>3</v>
      </c>
      <c r="P4006" t="s">
        <v>23</v>
      </c>
    </row>
    <row r="4007" spans="1:16" x14ac:dyDescent="0.25">
      <c r="A4007" t="s">
        <v>0</v>
      </c>
      <c r="B4007">
        <v>152446</v>
      </c>
      <c r="C4007" s="1">
        <f t="shared" si="124"/>
        <v>40.176231000000001</v>
      </c>
      <c r="D4007">
        <v>4017.6230999999998</v>
      </c>
      <c r="E4007" t="s">
        <v>1</v>
      </c>
      <c r="F4007">
        <v>10947.691999999999</v>
      </c>
      <c r="G4007" t="s">
        <v>2</v>
      </c>
      <c r="H4007">
        <v>2</v>
      </c>
      <c r="I4007">
        <v>11</v>
      </c>
      <c r="J4007">
        <v>0.8</v>
      </c>
      <c r="K4007">
        <v>24130.2</v>
      </c>
      <c r="L4007">
        <f t="shared" si="125"/>
        <v>4.6000000000021828</v>
      </c>
      <c r="M4007">
        <v>-11.4</v>
      </c>
      <c r="N4007" t="s">
        <v>3</v>
      </c>
      <c r="P4007" t="s">
        <v>21</v>
      </c>
    </row>
    <row r="4008" spans="1:16" x14ac:dyDescent="0.25">
      <c r="A4008" t="s">
        <v>0</v>
      </c>
      <c r="B4008">
        <v>152447</v>
      </c>
      <c r="C4008" s="1">
        <f t="shared" si="124"/>
        <v>40.176209999999998</v>
      </c>
      <c r="D4008">
        <v>4017.6210000000001</v>
      </c>
      <c r="E4008" t="s">
        <v>1</v>
      </c>
      <c r="F4008">
        <v>10947.701499999999</v>
      </c>
      <c r="G4008" t="s">
        <v>2</v>
      </c>
      <c r="H4008">
        <v>2</v>
      </c>
      <c r="I4008">
        <v>11</v>
      </c>
      <c r="J4008">
        <v>0.8</v>
      </c>
      <c r="K4008">
        <v>24134.3</v>
      </c>
      <c r="L4008">
        <f t="shared" si="125"/>
        <v>4.0999999999985448</v>
      </c>
      <c r="M4008">
        <v>-11.4</v>
      </c>
      <c r="N4008" t="s">
        <v>3</v>
      </c>
      <c r="P4008" t="s">
        <v>26</v>
      </c>
    </row>
    <row r="4009" spans="1:16" x14ac:dyDescent="0.25">
      <c r="A4009" t="s">
        <v>0</v>
      </c>
      <c r="B4009">
        <v>152448</v>
      </c>
      <c r="C4009" s="1">
        <f t="shared" si="124"/>
        <v>40.176185000000004</v>
      </c>
      <c r="D4009">
        <v>4017.6185</v>
      </c>
      <c r="E4009" t="s">
        <v>1</v>
      </c>
      <c r="F4009">
        <v>10947.7111</v>
      </c>
      <c r="G4009" t="s">
        <v>2</v>
      </c>
      <c r="H4009">
        <v>2</v>
      </c>
      <c r="I4009">
        <v>11</v>
      </c>
      <c r="J4009">
        <v>0.8</v>
      </c>
      <c r="K4009">
        <v>24138.3</v>
      </c>
      <c r="L4009">
        <f t="shared" si="125"/>
        <v>4</v>
      </c>
      <c r="M4009">
        <v>-11.4</v>
      </c>
      <c r="N4009" t="s">
        <v>3</v>
      </c>
      <c r="P4009" t="s">
        <v>21</v>
      </c>
    </row>
    <row r="4010" spans="1:16" x14ac:dyDescent="0.25">
      <c r="A4010" t="s">
        <v>0</v>
      </c>
      <c r="B4010">
        <v>152449</v>
      </c>
      <c r="C4010" s="1">
        <f t="shared" si="124"/>
        <v>40.176158999999998</v>
      </c>
      <c r="D4010">
        <v>4017.6158999999998</v>
      </c>
      <c r="E4010" t="s">
        <v>1</v>
      </c>
      <c r="F4010">
        <v>10947.7209</v>
      </c>
      <c r="G4010" t="s">
        <v>2</v>
      </c>
      <c r="H4010">
        <v>2</v>
      </c>
      <c r="I4010">
        <v>11</v>
      </c>
      <c r="J4010">
        <v>0.8</v>
      </c>
      <c r="K4010">
        <v>24142.5</v>
      </c>
      <c r="L4010">
        <f t="shared" si="125"/>
        <v>4.2000000000007276</v>
      </c>
      <c r="M4010">
        <v>-11.4</v>
      </c>
      <c r="N4010" t="s">
        <v>3</v>
      </c>
      <c r="P4010" t="s">
        <v>23</v>
      </c>
    </row>
    <row r="4011" spans="1:16" x14ac:dyDescent="0.25">
      <c r="A4011" t="s">
        <v>0</v>
      </c>
      <c r="B4011">
        <v>152450</v>
      </c>
      <c r="C4011" s="1">
        <f t="shared" si="124"/>
        <v>40.176131999999996</v>
      </c>
      <c r="D4011">
        <v>4017.6131999999998</v>
      </c>
      <c r="E4011" t="s">
        <v>1</v>
      </c>
      <c r="F4011">
        <v>10947.730299999999</v>
      </c>
      <c r="G4011" t="s">
        <v>2</v>
      </c>
      <c r="H4011">
        <v>2</v>
      </c>
      <c r="I4011">
        <v>11</v>
      </c>
      <c r="J4011">
        <v>0.8</v>
      </c>
      <c r="K4011">
        <v>24147.200000000001</v>
      </c>
      <c r="L4011">
        <f t="shared" si="125"/>
        <v>4.7000000000007276</v>
      </c>
      <c r="M4011">
        <v>-11.4</v>
      </c>
      <c r="N4011" t="s">
        <v>3</v>
      </c>
      <c r="P4011" t="s">
        <v>30</v>
      </c>
    </row>
    <row r="4012" spans="1:16" x14ac:dyDescent="0.25">
      <c r="A4012" t="s">
        <v>0</v>
      </c>
      <c r="B4012">
        <v>152451</v>
      </c>
      <c r="C4012" s="1">
        <f t="shared" si="124"/>
        <v>40.176105</v>
      </c>
      <c r="D4012">
        <v>4017.6104999999998</v>
      </c>
      <c r="E4012" t="s">
        <v>1</v>
      </c>
      <c r="F4012">
        <v>10947.738799999999</v>
      </c>
      <c r="G4012" t="s">
        <v>2</v>
      </c>
      <c r="H4012">
        <v>2</v>
      </c>
      <c r="I4012">
        <v>11</v>
      </c>
      <c r="J4012">
        <v>0.8</v>
      </c>
      <c r="K4012">
        <v>24152.2</v>
      </c>
      <c r="L4012">
        <f t="shared" si="125"/>
        <v>5</v>
      </c>
      <c r="M4012">
        <v>-11.4</v>
      </c>
      <c r="N4012" t="s">
        <v>3</v>
      </c>
      <c r="P4012" t="s">
        <v>29</v>
      </c>
    </row>
    <row r="4013" spans="1:16" x14ac:dyDescent="0.25">
      <c r="A4013" t="s">
        <v>0</v>
      </c>
      <c r="B4013">
        <v>152452</v>
      </c>
      <c r="C4013" s="1">
        <f t="shared" si="124"/>
        <v>40.176079000000001</v>
      </c>
      <c r="D4013">
        <v>4017.6079</v>
      </c>
      <c r="E4013" t="s">
        <v>1</v>
      </c>
      <c r="F4013">
        <v>10947.7467</v>
      </c>
      <c r="G4013" t="s">
        <v>2</v>
      </c>
      <c r="H4013">
        <v>2</v>
      </c>
      <c r="I4013">
        <v>11</v>
      </c>
      <c r="J4013">
        <v>0.8</v>
      </c>
      <c r="K4013">
        <v>24157.4</v>
      </c>
      <c r="L4013">
        <f t="shared" si="125"/>
        <v>5.2000000000007276</v>
      </c>
      <c r="M4013">
        <v>-11.4</v>
      </c>
      <c r="N4013" t="s">
        <v>3</v>
      </c>
      <c r="P4013" t="s">
        <v>28</v>
      </c>
    </row>
    <row r="4014" spans="1:16" x14ac:dyDescent="0.25">
      <c r="A4014" t="s">
        <v>0</v>
      </c>
      <c r="B4014">
        <v>152453</v>
      </c>
      <c r="C4014" s="1">
        <f t="shared" si="124"/>
        <v>40.176057999999998</v>
      </c>
      <c r="D4014">
        <v>4017.6057999999998</v>
      </c>
      <c r="E4014" t="s">
        <v>1</v>
      </c>
      <c r="F4014">
        <v>10947.754300000001</v>
      </c>
      <c r="G4014" t="s">
        <v>2</v>
      </c>
      <c r="H4014">
        <v>2</v>
      </c>
      <c r="I4014">
        <v>11</v>
      </c>
      <c r="J4014">
        <v>0.8</v>
      </c>
      <c r="K4014">
        <v>24162.2</v>
      </c>
      <c r="L4014">
        <f t="shared" si="125"/>
        <v>4.7999999999992724</v>
      </c>
      <c r="M4014">
        <v>-11.4</v>
      </c>
      <c r="N4014" t="s">
        <v>3</v>
      </c>
      <c r="P4014" t="s">
        <v>33</v>
      </c>
    </row>
    <row r="4015" spans="1:16" x14ac:dyDescent="0.25">
      <c r="A4015" t="s">
        <v>0</v>
      </c>
      <c r="B4015">
        <v>152454</v>
      </c>
      <c r="C4015" s="1">
        <f t="shared" si="124"/>
        <v>40.176040999999998</v>
      </c>
      <c r="D4015">
        <v>4017.6041</v>
      </c>
      <c r="E4015" t="s">
        <v>1</v>
      </c>
      <c r="F4015">
        <v>10947.7619</v>
      </c>
      <c r="G4015" t="s">
        <v>2</v>
      </c>
      <c r="H4015">
        <v>2</v>
      </c>
      <c r="I4015">
        <v>11</v>
      </c>
      <c r="J4015">
        <v>0.8</v>
      </c>
      <c r="K4015">
        <v>24166.7</v>
      </c>
      <c r="L4015">
        <f t="shared" si="125"/>
        <v>4.5</v>
      </c>
      <c r="M4015">
        <v>-11.4</v>
      </c>
      <c r="N4015" t="s">
        <v>3</v>
      </c>
      <c r="P4015" t="s">
        <v>35</v>
      </c>
    </row>
    <row r="4016" spans="1:16" x14ac:dyDescent="0.25">
      <c r="A4016" t="s">
        <v>0</v>
      </c>
      <c r="B4016">
        <v>152455</v>
      </c>
      <c r="C4016" s="1">
        <f t="shared" si="124"/>
        <v>40.176029999999997</v>
      </c>
      <c r="D4016">
        <v>4017.6030000000001</v>
      </c>
      <c r="E4016" t="s">
        <v>1</v>
      </c>
      <c r="F4016">
        <v>10947.768700000001</v>
      </c>
      <c r="G4016" t="s">
        <v>2</v>
      </c>
      <c r="H4016">
        <v>2</v>
      </c>
      <c r="I4016">
        <v>11</v>
      </c>
      <c r="J4016">
        <v>0.8</v>
      </c>
      <c r="K4016">
        <v>24171</v>
      </c>
      <c r="L4016">
        <f t="shared" si="125"/>
        <v>4.2999999999992724</v>
      </c>
      <c r="M4016">
        <v>-11.4</v>
      </c>
      <c r="N4016" t="s">
        <v>3</v>
      </c>
      <c r="P4016" t="s">
        <v>32</v>
      </c>
    </row>
    <row r="4017" spans="1:16" x14ac:dyDescent="0.25">
      <c r="A4017" t="s">
        <v>0</v>
      </c>
      <c r="B4017">
        <v>152456</v>
      </c>
      <c r="C4017" s="1">
        <f t="shared" si="124"/>
        <v>40.176020000000001</v>
      </c>
      <c r="D4017">
        <v>4017.6019999999999</v>
      </c>
      <c r="E4017" t="s">
        <v>1</v>
      </c>
      <c r="F4017">
        <v>10947.7755</v>
      </c>
      <c r="G4017" t="s">
        <v>2</v>
      </c>
      <c r="H4017">
        <v>2</v>
      </c>
      <c r="I4017">
        <v>11</v>
      </c>
      <c r="J4017">
        <v>0.8</v>
      </c>
      <c r="K4017">
        <v>24175.1</v>
      </c>
      <c r="L4017">
        <f t="shared" si="125"/>
        <v>4.0999999999985448</v>
      </c>
      <c r="M4017">
        <v>-11.4</v>
      </c>
      <c r="N4017" t="s">
        <v>3</v>
      </c>
      <c r="P4017" t="s">
        <v>36</v>
      </c>
    </row>
    <row r="4018" spans="1:16" x14ac:dyDescent="0.25">
      <c r="A4018" t="s">
        <v>0</v>
      </c>
      <c r="B4018">
        <v>152457</v>
      </c>
      <c r="C4018" s="1">
        <f t="shared" si="124"/>
        <v>40.176008000000003</v>
      </c>
      <c r="D4018">
        <v>4017.6008000000002</v>
      </c>
      <c r="E4018" t="s">
        <v>1</v>
      </c>
      <c r="F4018">
        <v>10947.7819</v>
      </c>
      <c r="G4018" t="s">
        <v>2</v>
      </c>
      <c r="H4018">
        <v>2</v>
      </c>
      <c r="I4018">
        <v>11</v>
      </c>
      <c r="J4018">
        <v>0.8</v>
      </c>
      <c r="K4018">
        <v>24180</v>
      </c>
      <c r="L4018">
        <f t="shared" si="125"/>
        <v>4.9000000000014552</v>
      </c>
      <c r="M4018">
        <v>-11.4</v>
      </c>
      <c r="N4018" t="s">
        <v>3</v>
      </c>
      <c r="P4018" t="s">
        <v>24</v>
      </c>
    </row>
    <row r="4019" spans="1:16" x14ac:dyDescent="0.25">
      <c r="A4019" t="s">
        <v>0</v>
      </c>
      <c r="B4019">
        <v>152458</v>
      </c>
      <c r="C4019" s="1">
        <f t="shared" si="124"/>
        <v>40.175994000000003</v>
      </c>
      <c r="D4019">
        <v>4017.5994000000001</v>
      </c>
      <c r="E4019" t="s">
        <v>1</v>
      </c>
      <c r="F4019">
        <v>10947.7889</v>
      </c>
      <c r="G4019" t="s">
        <v>2</v>
      </c>
      <c r="H4019">
        <v>2</v>
      </c>
      <c r="I4019">
        <v>11</v>
      </c>
      <c r="J4019">
        <v>0.8</v>
      </c>
      <c r="K4019">
        <v>24184.9</v>
      </c>
      <c r="L4019">
        <f t="shared" si="125"/>
        <v>4.9000000000014552</v>
      </c>
      <c r="M4019">
        <v>-11.4</v>
      </c>
      <c r="N4019" t="s">
        <v>3</v>
      </c>
      <c r="P4019" t="s">
        <v>29</v>
      </c>
    </row>
    <row r="4020" spans="1:16" x14ac:dyDescent="0.25">
      <c r="A4020" t="s">
        <v>0</v>
      </c>
      <c r="B4020">
        <v>152459</v>
      </c>
      <c r="C4020" s="1">
        <f t="shared" si="124"/>
        <v>40.175972999999999</v>
      </c>
      <c r="D4020">
        <v>4017.5972999999999</v>
      </c>
      <c r="E4020" t="s">
        <v>1</v>
      </c>
      <c r="F4020">
        <v>10947.7961</v>
      </c>
      <c r="G4020" t="s">
        <v>2</v>
      </c>
      <c r="H4020">
        <v>2</v>
      </c>
      <c r="I4020">
        <v>11</v>
      </c>
      <c r="J4020">
        <v>0.8</v>
      </c>
      <c r="K4020">
        <v>24190.3</v>
      </c>
      <c r="L4020">
        <f t="shared" si="125"/>
        <v>5.3999999999978172</v>
      </c>
      <c r="M4020">
        <v>-11.4</v>
      </c>
      <c r="N4020" t="s">
        <v>3</v>
      </c>
      <c r="P4020" t="s">
        <v>29</v>
      </c>
    </row>
    <row r="4021" spans="1:16" x14ac:dyDescent="0.25">
      <c r="A4021" t="s">
        <v>0</v>
      </c>
      <c r="B4021">
        <v>152500</v>
      </c>
      <c r="C4021" s="1">
        <f t="shared" si="124"/>
        <v>40.175950999999998</v>
      </c>
      <c r="D4021">
        <v>4017.5951</v>
      </c>
      <c r="E4021" t="s">
        <v>1</v>
      </c>
      <c r="F4021">
        <v>10947.8043</v>
      </c>
      <c r="G4021" t="s">
        <v>2</v>
      </c>
      <c r="H4021">
        <v>2</v>
      </c>
      <c r="I4021">
        <v>11</v>
      </c>
      <c r="J4021">
        <v>0.8</v>
      </c>
      <c r="K4021">
        <v>24195.3</v>
      </c>
      <c r="L4021">
        <f t="shared" si="125"/>
        <v>5</v>
      </c>
      <c r="M4021">
        <v>-11.4</v>
      </c>
      <c r="N4021" t="s">
        <v>3</v>
      </c>
      <c r="P4021" t="s">
        <v>23</v>
      </c>
    </row>
    <row r="4022" spans="1:16" x14ac:dyDescent="0.25">
      <c r="A4022" t="s">
        <v>0</v>
      </c>
      <c r="B4022">
        <v>152501</v>
      </c>
      <c r="C4022" s="1">
        <f t="shared" si="124"/>
        <v>40.175924999999999</v>
      </c>
      <c r="D4022">
        <v>4017.5925000000002</v>
      </c>
      <c r="E4022" t="s">
        <v>1</v>
      </c>
      <c r="F4022">
        <v>10947.813599999999</v>
      </c>
      <c r="G4022" t="s">
        <v>2</v>
      </c>
      <c r="H4022">
        <v>2</v>
      </c>
      <c r="I4022">
        <v>11</v>
      </c>
      <c r="J4022">
        <v>0.8</v>
      </c>
      <c r="K4022">
        <v>24199.7</v>
      </c>
      <c r="L4022">
        <f t="shared" si="125"/>
        <v>4.4000000000014552</v>
      </c>
      <c r="M4022">
        <v>-11.4</v>
      </c>
      <c r="N4022" t="s">
        <v>3</v>
      </c>
      <c r="P4022" t="s">
        <v>31</v>
      </c>
    </row>
    <row r="4023" spans="1:16" x14ac:dyDescent="0.25">
      <c r="A4023" t="s">
        <v>0</v>
      </c>
      <c r="B4023">
        <v>152502</v>
      </c>
      <c r="C4023" s="1">
        <f t="shared" si="124"/>
        <v>40.175899999999999</v>
      </c>
      <c r="D4023">
        <v>4017.59</v>
      </c>
      <c r="E4023" t="s">
        <v>1</v>
      </c>
      <c r="F4023">
        <v>10947.823700000001</v>
      </c>
      <c r="G4023" t="s">
        <v>2</v>
      </c>
      <c r="H4023">
        <v>2</v>
      </c>
      <c r="I4023">
        <v>11</v>
      </c>
      <c r="J4023">
        <v>0.8</v>
      </c>
      <c r="K4023">
        <v>24204.1</v>
      </c>
      <c r="L4023">
        <f t="shared" si="125"/>
        <v>4.3999999999978172</v>
      </c>
      <c r="M4023">
        <v>-11.4</v>
      </c>
      <c r="N4023" t="s">
        <v>3</v>
      </c>
      <c r="P4023" t="s">
        <v>29</v>
      </c>
    </row>
    <row r="4024" spans="1:16" x14ac:dyDescent="0.25">
      <c r="A4024" t="s">
        <v>0</v>
      </c>
      <c r="B4024">
        <v>152503</v>
      </c>
      <c r="C4024" s="1">
        <f t="shared" si="124"/>
        <v>40.175877999999997</v>
      </c>
      <c r="D4024">
        <v>4017.5877999999998</v>
      </c>
      <c r="E4024" t="s">
        <v>1</v>
      </c>
      <c r="F4024">
        <v>10947.8338</v>
      </c>
      <c r="G4024" t="s">
        <v>2</v>
      </c>
      <c r="H4024">
        <v>2</v>
      </c>
      <c r="I4024">
        <v>11</v>
      </c>
      <c r="J4024">
        <v>0.8</v>
      </c>
      <c r="K4024">
        <v>24208.5</v>
      </c>
      <c r="L4024">
        <f t="shared" si="125"/>
        <v>4.4000000000014552</v>
      </c>
      <c r="M4024">
        <v>-11.4</v>
      </c>
      <c r="N4024" t="s">
        <v>3</v>
      </c>
      <c r="P4024" t="s">
        <v>33</v>
      </c>
    </row>
    <row r="4025" spans="1:16" x14ac:dyDescent="0.25">
      <c r="A4025" t="s">
        <v>0</v>
      </c>
      <c r="B4025">
        <v>152504</v>
      </c>
      <c r="C4025" s="1">
        <f t="shared" si="124"/>
        <v>40.175854999999999</v>
      </c>
      <c r="D4025">
        <v>4017.5855000000001</v>
      </c>
      <c r="E4025" t="s">
        <v>1</v>
      </c>
      <c r="F4025">
        <v>10947.8436</v>
      </c>
      <c r="G4025" t="s">
        <v>2</v>
      </c>
      <c r="H4025">
        <v>2</v>
      </c>
      <c r="I4025">
        <v>11</v>
      </c>
      <c r="J4025">
        <v>0.8</v>
      </c>
      <c r="K4025">
        <v>24213.1</v>
      </c>
      <c r="L4025">
        <f t="shared" si="125"/>
        <v>4.5999999999985448</v>
      </c>
      <c r="M4025">
        <v>-11.4</v>
      </c>
      <c r="N4025" t="s">
        <v>3</v>
      </c>
      <c r="P4025" t="s">
        <v>26</v>
      </c>
    </row>
    <row r="4026" spans="1:16" x14ac:dyDescent="0.25">
      <c r="A4026" t="s">
        <v>0</v>
      </c>
      <c r="B4026">
        <v>152505</v>
      </c>
      <c r="C4026" s="1">
        <f t="shared" si="124"/>
        <v>40.175834000000002</v>
      </c>
      <c r="D4026">
        <v>4017.5834</v>
      </c>
      <c r="E4026" t="s">
        <v>1</v>
      </c>
      <c r="F4026">
        <v>10947.852699999999</v>
      </c>
      <c r="G4026" t="s">
        <v>2</v>
      </c>
      <c r="H4026">
        <v>2</v>
      </c>
      <c r="I4026">
        <v>11</v>
      </c>
      <c r="J4026">
        <v>0.8</v>
      </c>
      <c r="K4026">
        <v>24218</v>
      </c>
      <c r="L4026">
        <f t="shared" si="125"/>
        <v>4.9000000000014552</v>
      </c>
      <c r="M4026">
        <v>-11.4</v>
      </c>
      <c r="N4026" t="s">
        <v>3</v>
      </c>
      <c r="P4026" t="s">
        <v>35</v>
      </c>
    </row>
    <row r="4027" spans="1:16" x14ac:dyDescent="0.25">
      <c r="A4027" t="s">
        <v>0</v>
      </c>
      <c r="B4027">
        <v>152506</v>
      </c>
      <c r="C4027" s="1">
        <f t="shared" si="124"/>
        <v>40.175812999999998</v>
      </c>
      <c r="D4027">
        <v>4017.5812999999998</v>
      </c>
      <c r="E4027" t="s">
        <v>1</v>
      </c>
      <c r="F4027">
        <v>10947.8611</v>
      </c>
      <c r="G4027" t="s">
        <v>2</v>
      </c>
      <c r="H4027">
        <v>2</v>
      </c>
      <c r="I4027">
        <v>11</v>
      </c>
      <c r="J4027">
        <v>0.8</v>
      </c>
      <c r="K4027">
        <v>24223.4</v>
      </c>
      <c r="L4027">
        <f t="shared" si="125"/>
        <v>5.4000000000014552</v>
      </c>
      <c r="M4027">
        <v>-11.4</v>
      </c>
      <c r="N4027" t="s">
        <v>3</v>
      </c>
      <c r="P4027" t="s">
        <v>31</v>
      </c>
    </row>
    <row r="4028" spans="1:16" x14ac:dyDescent="0.25">
      <c r="A4028" t="s">
        <v>0</v>
      </c>
      <c r="B4028">
        <v>152507</v>
      </c>
      <c r="C4028" s="1">
        <f t="shared" si="124"/>
        <v>40.175799000000005</v>
      </c>
      <c r="D4028">
        <v>4017.5799000000002</v>
      </c>
      <c r="E4028" t="s">
        <v>1</v>
      </c>
      <c r="F4028">
        <v>10947.868700000001</v>
      </c>
      <c r="G4028" t="s">
        <v>2</v>
      </c>
      <c r="H4028">
        <v>2</v>
      </c>
      <c r="I4028">
        <v>11</v>
      </c>
      <c r="J4028">
        <v>0.8</v>
      </c>
      <c r="K4028">
        <v>24228.3</v>
      </c>
      <c r="L4028">
        <f t="shared" si="125"/>
        <v>4.8999999999978172</v>
      </c>
      <c r="M4028">
        <v>-11.4</v>
      </c>
      <c r="N4028" t="s">
        <v>3</v>
      </c>
      <c r="P4028" t="s">
        <v>25</v>
      </c>
    </row>
    <row r="4029" spans="1:16" x14ac:dyDescent="0.25">
      <c r="A4029" t="s">
        <v>0</v>
      </c>
      <c r="B4029">
        <v>152508</v>
      </c>
      <c r="C4029" s="1">
        <f t="shared" si="124"/>
        <v>40.175784999999998</v>
      </c>
      <c r="D4029">
        <v>4017.5785000000001</v>
      </c>
      <c r="E4029" t="s">
        <v>1</v>
      </c>
      <c r="F4029">
        <v>10947.876200000001</v>
      </c>
      <c r="G4029" t="s">
        <v>2</v>
      </c>
      <c r="H4029">
        <v>2</v>
      </c>
      <c r="I4029">
        <v>11</v>
      </c>
      <c r="J4029">
        <v>0.8</v>
      </c>
      <c r="K4029">
        <v>24232.9</v>
      </c>
      <c r="L4029">
        <f t="shared" si="125"/>
        <v>4.6000000000021828</v>
      </c>
      <c r="M4029">
        <v>-11.4</v>
      </c>
      <c r="N4029" t="s">
        <v>3</v>
      </c>
      <c r="P4029" t="s">
        <v>22</v>
      </c>
    </row>
    <row r="4030" spans="1:16" x14ac:dyDescent="0.25">
      <c r="A4030" t="s">
        <v>0</v>
      </c>
      <c r="B4030">
        <v>152509</v>
      </c>
      <c r="C4030" s="1">
        <f t="shared" si="124"/>
        <v>40.175780000000003</v>
      </c>
      <c r="D4030">
        <v>4017.578</v>
      </c>
      <c r="E4030" t="s">
        <v>1</v>
      </c>
      <c r="F4030">
        <v>10947.883599999999</v>
      </c>
      <c r="G4030" t="s">
        <v>2</v>
      </c>
      <c r="H4030">
        <v>2</v>
      </c>
      <c r="I4030">
        <v>11</v>
      </c>
      <c r="J4030">
        <v>0.8</v>
      </c>
      <c r="K4030">
        <v>24237.599999999999</v>
      </c>
      <c r="L4030">
        <f t="shared" si="125"/>
        <v>4.6999999999970896</v>
      </c>
      <c r="M4030">
        <v>-11.4</v>
      </c>
      <c r="N4030" t="s">
        <v>3</v>
      </c>
      <c r="P4030" t="s">
        <v>22</v>
      </c>
    </row>
    <row r="4031" spans="1:16" x14ac:dyDescent="0.25">
      <c r="A4031" t="s">
        <v>0</v>
      </c>
      <c r="B4031">
        <v>152510</v>
      </c>
      <c r="C4031" s="1">
        <f t="shared" si="124"/>
        <v>40.175780000000003</v>
      </c>
      <c r="D4031">
        <v>4017.578</v>
      </c>
      <c r="E4031" t="s">
        <v>1</v>
      </c>
      <c r="F4031">
        <v>10947.8909</v>
      </c>
      <c r="G4031" t="s">
        <v>2</v>
      </c>
      <c r="H4031">
        <v>2</v>
      </c>
      <c r="I4031">
        <v>11</v>
      </c>
      <c r="J4031">
        <v>0.8</v>
      </c>
      <c r="K4031">
        <v>24241.8</v>
      </c>
      <c r="L4031">
        <f t="shared" si="125"/>
        <v>4.2000000000007276</v>
      </c>
      <c r="M4031">
        <v>-11.4</v>
      </c>
      <c r="N4031" t="s">
        <v>3</v>
      </c>
      <c r="P4031" t="s">
        <v>35</v>
      </c>
    </row>
    <row r="4032" spans="1:16" x14ac:dyDescent="0.25">
      <c r="A4032" t="s">
        <v>0</v>
      </c>
      <c r="B4032">
        <v>152511</v>
      </c>
      <c r="C4032" s="1">
        <f t="shared" si="124"/>
        <v>40.175779000000006</v>
      </c>
      <c r="D4032">
        <v>4017.5779000000002</v>
      </c>
      <c r="E4032" t="s">
        <v>1</v>
      </c>
      <c r="F4032">
        <v>10947.8981</v>
      </c>
      <c r="G4032" t="s">
        <v>2</v>
      </c>
      <c r="H4032">
        <v>2</v>
      </c>
      <c r="I4032">
        <v>11</v>
      </c>
      <c r="J4032">
        <v>0.8</v>
      </c>
      <c r="K4032">
        <v>24246</v>
      </c>
      <c r="L4032">
        <f t="shared" si="125"/>
        <v>4.2000000000007276</v>
      </c>
      <c r="M4032">
        <v>-11.4</v>
      </c>
      <c r="N4032" t="s">
        <v>3</v>
      </c>
      <c r="P4032" t="s">
        <v>36</v>
      </c>
    </row>
    <row r="4033" spans="1:16" x14ac:dyDescent="0.25">
      <c r="A4033" t="s">
        <v>0</v>
      </c>
      <c r="B4033">
        <v>152512</v>
      </c>
      <c r="C4033" s="1">
        <f t="shared" si="124"/>
        <v>40.175776999999997</v>
      </c>
      <c r="D4033">
        <v>4017.5776999999998</v>
      </c>
      <c r="E4033" t="s">
        <v>1</v>
      </c>
      <c r="F4033">
        <v>10947.905500000001</v>
      </c>
      <c r="G4033" t="s">
        <v>2</v>
      </c>
      <c r="H4033">
        <v>2</v>
      </c>
      <c r="I4033">
        <v>11</v>
      </c>
      <c r="J4033">
        <v>0.8</v>
      </c>
      <c r="K4033">
        <v>24250.7</v>
      </c>
      <c r="L4033">
        <f t="shared" si="125"/>
        <v>4.7000000000007276</v>
      </c>
      <c r="M4033">
        <v>-11.4</v>
      </c>
      <c r="N4033" t="s">
        <v>3</v>
      </c>
      <c r="P4033" t="s">
        <v>21</v>
      </c>
    </row>
    <row r="4034" spans="1:16" x14ac:dyDescent="0.25">
      <c r="A4034" t="s">
        <v>0</v>
      </c>
      <c r="B4034">
        <v>152513</v>
      </c>
      <c r="C4034" s="1">
        <f t="shared" si="124"/>
        <v>40.17577</v>
      </c>
      <c r="D4034">
        <v>4017.5770000000002</v>
      </c>
      <c r="E4034" t="s">
        <v>1</v>
      </c>
      <c r="F4034">
        <v>10947.913200000001</v>
      </c>
      <c r="G4034" t="s">
        <v>2</v>
      </c>
      <c r="H4034">
        <v>2</v>
      </c>
      <c r="I4034">
        <v>11</v>
      </c>
      <c r="J4034">
        <v>0.8</v>
      </c>
      <c r="K4034">
        <v>24256</v>
      </c>
      <c r="L4034">
        <f t="shared" si="125"/>
        <v>5.2999999999992724</v>
      </c>
      <c r="M4034">
        <v>-11.4</v>
      </c>
      <c r="N4034" t="s">
        <v>3</v>
      </c>
      <c r="P4034" t="s">
        <v>25</v>
      </c>
    </row>
    <row r="4035" spans="1:16" x14ac:dyDescent="0.25">
      <c r="A4035" t="s">
        <v>0</v>
      </c>
      <c r="B4035">
        <v>152514</v>
      </c>
      <c r="C4035" s="1">
        <f t="shared" ref="C4035:C4098" si="126">D4035/100</f>
        <v>40.175763000000003</v>
      </c>
      <c r="D4035">
        <v>4017.5763000000002</v>
      </c>
      <c r="E4035" t="s">
        <v>1</v>
      </c>
      <c r="F4035">
        <v>10947.9216</v>
      </c>
      <c r="G4035" t="s">
        <v>2</v>
      </c>
      <c r="H4035">
        <v>2</v>
      </c>
      <c r="I4035">
        <v>11</v>
      </c>
      <c r="J4035">
        <v>0.8</v>
      </c>
      <c r="K4035">
        <v>24261.4</v>
      </c>
      <c r="L4035">
        <f t="shared" si="125"/>
        <v>5.4000000000014552</v>
      </c>
      <c r="M4035">
        <v>-11.4</v>
      </c>
      <c r="N4035" t="s">
        <v>3</v>
      </c>
      <c r="P4035" t="s">
        <v>25</v>
      </c>
    </row>
    <row r="4036" spans="1:16" x14ac:dyDescent="0.25">
      <c r="A4036" t="s">
        <v>0</v>
      </c>
      <c r="B4036">
        <v>152515</v>
      </c>
      <c r="C4036" s="1">
        <f t="shared" si="126"/>
        <v>40.175749000000003</v>
      </c>
      <c r="D4036">
        <v>4017.5749000000001</v>
      </c>
      <c r="E4036" t="s">
        <v>1</v>
      </c>
      <c r="F4036">
        <v>10947.9311</v>
      </c>
      <c r="G4036" t="s">
        <v>2</v>
      </c>
      <c r="H4036">
        <v>2</v>
      </c>
      <c r="I4036">
        <v>11</v>
      </c>
      <c r="J4036">
        <v>0.8</v>
      </c>
      <c r="K4036">
        <v>24266.2</v>
      </c>
      <c r="L4036">
        <f t="shared" si="125"/>
        <v>4.7999999999992724</v>
      </c>
      <c r="M4036">
        <v>-11.4</v>
      </c>
      <c r="N4036" t="s">
        <v>3</v>
      </c>
      <c r="P4036" t="s">
        <v>26</v>
      </c>
    </row>
    <row r="4037" spans="1:16" x14ac:dyDescent="0.25">
      <c r="A4037" t="s">
        <v>0</v>
      </c>
      <c r="B4037">
        <v>152516</v>
      </c>
      <c r="C4037" s="1">
        <f t="shared" si="126"/>
        <v>40.175734000000006</v>
      </c>
      <c r="D4037">
        <v>4017.5734000000002</v>
      </c>
      <c r="E4037" t="s">
        <v>1</v>
      </c>
      <c r="F4037">
        <v>10947.941199999999</v>
      </c>
      <c r="G4037" t="s">
        <v>2</v>
      </c>
      <c r="H4037">
        <v>2</v>
      </c>
      <c r="I4037">
        <v>11</v>
      </c>
      <c r="J4037">
        <v>0.8</v>
      </c>
      <c r="K4037">
        <v>24270.6</v>
      </c>
      <c r="L4037">
        <f t="shared" ref="L4037:L4100" si="127">K4037-K4036</f>
        <v>4.3999999999978172</v>
      </c>
      <c r="M4037">
        <v>-11.4</v>
      </c>
      <c r="N4037" t="s">
        <v>3</v>
      </c>
      <c r="P4037" t="s">
        <v>25</v>
      </c>
    </row>
    <row r="4038" spans="1:16" x14ac:dyDescent="0.25">
      <c r="A4038" t="s">
        <v>0</v>
      </c>
      <c r="B4038">
        <v>152517</v>
      </c>
      <c r="C4038" s="1">
        <f t="shared" si="126"/>
        <v>40.175719999999998</v>
      </c>
      <c r="D4038">
        <v>4017.5720000000001</v>
      </c>
      <c r="E4038" t="s">
        <v>1</v>
      </c>
      <c r="F4038">
        <v>10947.951800000001</v>
      </c>
      <c r="G4038" t="s">
        <v>2</v>
      </c>
      <c r="H4038">
        <v>2</v>
      </c>
      <c r="I4038">
        <v>11</v>
      </c>
      <c r="J4038">
        <v>0.8</v>
      </c>
      <c r="K4038">
        <v>24275.200000000001</v>
      </c>
      <c r="L4038">
        <f t="shared" si="127"/>
        <v>4.6000000000021828</v>
      </c>
      <c r="M4038">
        <v>-11.4</v>
      </c>
      <c r="N4038" t="s">
        <v>3</v>
      </c>
      <c r="P4038" t="s">
        <v>26</v>
      </c>
    </row>
    <row r="4039" spans="1:16" x14ac:dyDescent="0.25">
      <c r="A4039" t="s">
        <v>0</v>
      </c>
      <c r="B4039">
        <v>152518</v>
      </c>
      <c r="C4039" s="1">
        <f t="shared" si="126"/>
        <v>40.175708</v>
      </c>
      <c r="D4039">
        <v>4017.5708</v>
      </c>
      <c r="E4039" t="s">
        <v>1</v>
      </c>
      <c r="F4039">
        <v>10947.9625</v>
      </c>
      <c r="G4039" t="s">
        <v>2</v>
      </c>
      <c r="H4039">
        <v>2</v>
      </c>
      <c r="I4039">
        <v>11</v>
      </c>
      <c r="J4039">
        <v>0.8</v>
      </c>
      <c r="K4039">
        <v>24279.8</v>
      </c>
      <c r="L4039">
        <f t="shared" si="127"/>
        <v>4.5999999999985448</v>
      </c>
      <c r="M4039">
        <v>-11.4</v>
      </c>
      <c r="N4039" t="s">
        <v>3</v>
      </c>
      <c r="P4039" t="s">
        <v>25</v>
      </c>
    </row>
    <row r="4040" spans="1:16" x14ac:dyDescent="0.25">
      <c r="A4040" t="s">
        <v>0</v>
      </c>
      <c r="B4040">
        <v>152519</v>
      </c>
      <c r="C4040" s="1">
        <f t="shared" si="126"/>
        <v>40.175694999999997</v>
      </c>
      <c r="D4040">
        <v>4017.5695000000001</v>
      </c>
      <c r="E4040" t="s">
        <v>1</v>
      </c>
      <c r="F4040">
        <v>10947.972599999999</v>
      </c>
      <c r="G4040" t="s">
        <v>2</v>
      </c>
      <c r="H4040">
        <v>2</v>
      </c>
      <c r="I4040">
        <v>11</v>
      </c>
      <c r="J4040">
        <v>0.8</v>
      </c>
      <c r="K4040">
        <v>24284.799999999999</v>
      </c>
      <c r="L4040">
        <f t="shared" si="127"/>
        <v>5</v>
      </c>
      <c r="M4040">
        <v>-11.4</v>
      </c>
      <c r="N4040" t="s">
        <v>3</v>
      </c>
      <c r="P4040" t="s">
        <v>28</v>
      </c>
    </row>
    <row r="4041" spans="1:16" x14ac:dyDescent="0.25">
      <c r="A4041" t="s">
        <v>0</v>
      </c>
      <c r="B4041">
        <v>152520</v>
      </c>
      <c r="C4041" s="1">
        <f t="shared" si="126"/>
        <v>40.175685000000001</v>
      </c>
      <c r="D4041">
        <v>4017.5684999999999</v>
      </c>
      <c r="E4041" t="s">
        <v>1</v>
      </c>
      <c r="F4041">
        <v>10947.9818</v>
      </c>
      <c r="G4041" t="s">
        <v>2</v>
      </c>
      <c r="H4041">
        <v>2</v>
      </c>
      <c r="I4041">
        <v>11</v>
      </c>
      <c r="J4041">
        <v>0.8</v>
      </c>
      <c r="K4041">
        <v>24290.3</v>
      </c>
      <c r="L4041">
        <f t="shared" si="127"/>
        <v>5.5</v>
      </c>
      <c r="M4041">
        <v>-11.4</v>
      </c>
      <c r="N4041" t="s">
        <v>3</v>
      </c>
      <c r="P4041" t="s">
        <v>35</v>
      </c>
    </row>
    <row r="4042" spans="1:16" x14ac:dyDescent="0.25">
      <c r="A4042" t="s">
        <v>0</v>
      </c>
      <c r="B4042">
        <v>152521</v>
      </c>
      <c r="C4042" s="1">
        <f t="shared" si="126"/>
        <v>40.175682000000002</v>
      </c>
      <c r="D4042">
        <v>4017.5682000000002</v>
      </c>
      <c r="E4042" t="s">
        <v>1</v>
      </c>
      <c r="F4042">
        <v>10947.990599999999</v>
      </c>
      <c r="G4042" t="s">
        <v>2</v>
      </c>
      <c r="H4042">
        <v>2</v>
      </c>
      <c r="I4042">
        <v>11</v>
      </c>
      <c r="J4042">
        <v>0.8</v>
      </c>
      <c r="K4042">
        <v>24295.9</v>
      </c>
      <c r="L4042">
        <f t="shared" si="127"/>
        <v>5.6000000000021828</v>
      </c>
      <c r="M4042">
        <v>-11.4</v>
      </c>
      <c r="N4042" t="s">
        <v>3</v>
      </c>
      <c r="P4042" t="s">
        <v>28</v>
      </c>
    </row>
    <row r="4043" spans="1:16" x14ac:dyDescent="0.25">
      <c r="A4043" t="s">
        <v>0</v>
      </c>
      <c r="B4043">
        <v>152522</v>
      </c>
      <c r="C4043" s="1">
        <f t="shared" si="126"/>
        <v>40.175685999999999</v>
      </c>
      <c r="D4043">
        <v>4017.5686000000001</v>
      </c>
      <c r="E4043" t="s">
        <v>1</v>
      </c>
      <c r="F4043">
        <v>10947.9985</v>
      </c>
      <c r="G4043" t="s">
        <v>2</v>
      </c>
      <c r="H4043">
        <v>2</v>
      </c>
      <c r="I4043">
        <v>11</v>
      </c>
      <c r="J4043">
        <v>0.8</v>
      </c>
      <c r="K4043">
        <v>24300.9</v>
      </c>
      <c r="L4043">
        <f t="shared" si="127"/>
        <v>5</v>
      </c>
      <c r="M4043">
        <v>-11.4</v>
      </c>
      <c r="N4043" t="s">
        <v>3</v>
      </c>
      <c r="P4043" t="s">
        <v>27</v>
      </c>
    </row>
    <row r="4044" spans="1:16" x14ac:dyDescent="0.25">
      <c r="A4044" t="s">
        <v>0</v>
      </c>
      <c r="B4044">
        <v>152523</v>
      </c>
      <c r="C4044" s="1">
        <f t="shared" si="126"/>
        <v>40.175694</v>
      </c>
      <c r="D4044">
        <v>4017.5693999999999</v>
      </c>
      <c r="E4044" t="s">
        <v>1</v>
      </c>
      <c r="F4044">
        <v>10948.0065</v>
      </c>
      <c r="G4044" t="s">
        <v>2</v>
      </c>
      <c r="H4044">
        <v>2</v>
      </c>
      <c r="I4044">
        <v>11</v>
      </c>
      <c r="J4044">
        <v>0.8</v>
      </c>
      <c r="K4044">
        <v>24305.5</v>
      </c>
      <c r="L4044">
        <f t="shared" si="127"/>
        <v>4.5999999999985448</v>
      </c>
      <c r="M4044">
        <v>-11.4</v>
      </c>
      <c r="N4044" t="s">
        <v>3</v>
      </c>
      <c r="P4044" t="s">
        <v>31</v>
      </c>
    </row>
    <row r="4045" spans="1:16" x14ac:dyDescent="0.25">
      <c r="A4045" t="s">
        <v>0</v>
      </c>
      <c r="B4045">
        <v>152524</v>
      </c>
      <c r="C4045" s="1">
        <f t="shared" si="126"/>
        <v>40.175704000000003</v>
      </c>
      <c r="D4045">
        <v>4017.5704000000001</v>
      </c>
      <c r="E4045" t="s">
        <v>1</v>
      </c>
      <c r="F4045">
        <v>10948.014300000001</v>
      </c>
      <c r="G4045" t="s">
        <v>2</v>
      </c>
      <c r="H4045">
        <v>2</v>
      </c>
      <c r="I4045">
        <v>11</v>
      </c>
      <c r="J4045">
        <v>0.8</v>
      </c>
      <c r="K4045">
        <v>24310</v>
      </c>
      <c r="L4045">
        <f t="shared" si="127"/>
        <v>4.5</v>
      </c>
      <c r="M4045">
        <v>-11.4</v>
      </c>
      <c r="N4045" t="s">
        <v>3</v>
      </c>
      <c r="P4045" t="s">
        <v>28</v>
      </c>
    </row>
    <row r="4046" spans="1:16" x14ac:dyDescent="0.25">
      <c r="A4046" t="s">
        <v>0</v>
      </c>
      <c r="B4046">
        <v>152525</v>
      </c>
      <c r="C4046" s="1">
        <f t="shared" si="126"/>
        <v>40.175713000000002</v>
      </c>
      <c r="D4046">
        <v>4017.5713000000001</v>
      </c>
      <c r="E4046" t="s">
        <v>1</v>
      </c>
      <c r="F4046">
        <v>10948.022300000001</v>
      </c>
      <c r="G4046" t="s">
        <v>2</v>
      </c>
      <c r="H4046">
        <v>2</v>
      </c>
      <c r="I4046">
        <v>11</v>
      </c>
      <c r="J4046">
        <v>0.8</v>
      </c>
      <c r="K4046">
        <v>24314.7</v>
      </c>
      <c r="L4046">
        <f t="shared" si="127"/>
        <v>4.7000000000007276</v>
      </c>
      <c r="M4046">
        <v>-11.4</v>
      </c>
      <c r="N4046" t="s">
        <v>3</v>
      </c>
      <c r="P4046" t="s">
        <v>27</v>
      </c>
    </row>
    <row r="4047" spans="1:16" x14ac:dyDescent="0.25">
      <c r="A4047" t="s">
        <v>0</v>
      </c>
      <c r="B4047">
        <v>152526</v>
      </c>
      <c r="C4047" s="1">
        <f t="shared" si="126"/>
        <v>40.175722999999998</v>
      </c>
      <c r="D4047">
        <v>4017.5722999999998</v>
      </c>
      <c r="E4047" t="s">
        <v>1</v>
      </c>
      <c r="F4047">
        <v>10948.03</v>
      </c>
      <c r="G4047" t="s">
        <v>2</v>
      </c>
      <c r="H4047">
        <v>2</v>
      </c>
      <c r="I4047">
        <v>11</v>
      </c>
      <c r="J4047">
        <v>0.8</v>
      </c>
      <c r="K4047">
        <v>24319.7</v>
      </c>
      <c r="L4047">
        <f t="shared" si="127"/>
        <v>5</v>
      </c>
      <c r="M4047">
        <v>-11.4</v>
      </c>
      <c r="N4047" t="s">
        <v>3</v>
      </c>
      <c r="P4047" t="s">
        <v>29</v>
      </c>
    </row>
    <row r="4048" spans="1:16" x14ac:dyDescent="0.25">
      <c r="A4048" t="s">
        <v>0</v>
      </c>
      <c r="B4048">
        <v>152527</v>
      </c>
      <c r="C4048" s="1">
        <f t="shared" si="126"/>
        <v>40.175731999999996</v>
      </c>
      <c r="D4048">
        <v>4017.5731999999998</v>
      </c>
      <c r="E4048" t="s">
        <v>1</v>
      </c>
      <c r="F4048">
        <v>10948.0383</v>
      </c>
      <c r="G4048" t="s">
        <v>2</v>
      </c>
      <c r="H4048">
        <v>2</v>
      </c>
      <c r="I4048">
        <v>11</v>
      </c>
      <c r="J4048">
        <v>0.8</v>
      </c>
      <c r="K4048">
        <v>24325</v>
      </c>
      <c r="L4048">
        <f t="shared" si="127"/>
        <v>5.2999999999992724</v>
      </c>
      <c r="M4048">
        <v>-11.4</v>
      </c>
      <c r="N4048" t="s">
        <v>3</v>
      </c>
      <c r="P4048" t="s">
        <v>30</v>
      </c>
    </row>
    <row r="4049" spans="1:16" x14ac:dyDescent="0.25">
      <c r="A4049" t="s">
        <v>0</v>
      </c>
      <c r="B4049">
        <v>152528</v>
      </c>
      <c r="C4049" s="1">
        <f t="shared" si="126"/>
        <v>40.175735000000003</v>
      </c>
      <c r="D4049">
        <v>4017.5735</v>
      </c>
      <c r="E4049" t="s">
        <v>1</v>
      </c>
      <c r="F4049">
        <v>10948.047399999999</v>
      </c>
      <c r="G4049" t="s">
        <v>2</v>
      </c>
      <c r="H4049">
        <v>2</v>
      </c>
      <c r="I4049">
        <v>11</v>
      </c>
      <c r="J4049">
        <v>0.8</v>
      </c>
      <c r="K4049">
        <v>24330.6</v>
      </c>
      <c r="L4049">
        <f t="shared" si="127"/>
        <v>5.5999999999985448</v>
      </c>
      <c r="M4049">
        <v>-11.4</v>
      </c>
      <c r="N4049" t="s">
        <v>3</v>
      </c>
      <c r="P4049" t="s">
        <v>31</v>
      </c>
    </row>
    <row r="4050" spans="1:16" x14ac:dyDescent="0.25">
      <c r="A4050" t="s">
        <v>0</v>
      </c>
      <c r="B4050">
        <v>152529</v>
      </c>
      <c r="C4050" s="1">
        <f t="shared" si="126"/>
        <v>40.175736000000001</v>
      </c>
      <c r="D4050">
        <v>4017.5736000000002</v>
      </c>
      <c r="E4050" t="s">
        <v>1</v>
      </c>
      <c r="F4050">
        <v>10948.0574</v>
      </c>
      <c r="G4050" t="s">
        <v>2</v>
      </c>
      <c r="H4050">
        <v>2</v>
      </c>
      <c r="I4050">
        <v>11</v>
      </c>
      <c r="J4050">
        <v>0.8</v>
      </c>
      <c r="K4050">
        <v>24335.8</v>
      </c>
      <c r="L4050">
        <f t="shared" si="127"/>
        <v>5.2000000000007276</v>
      </c>
      <c r="M4050">
        <v>-11.4</v>
      </c>
      <c r="N4050" t="s">
        <v>3</v>
      </c>
      <c r="P4050" t="s">
        <v>21</v>
      </c>
    </row>
    <row r="4051" spans="1:16" x14ac:dyDescent="0.25">
      <c r="A4051" t="s">
        <v>0</v>
      </c>
      <c r="B4051">
        <v>152530</v>
      </c>
      <c r="C4051" s="1">
        <f t="shared" si="126"/>
        <v>40.175738000000003</v>
      </c>
      <c r="D4051">
        <v>4017.5738000000001</v>
      </c>
      <c r="E4051" t="s">
        <v>1</v>
      </c>
      <c r="F4051">
        <v>10948.0679</v>
      </c>
      <c r="G4051" t="s">
        <v>2</v>
      </c>
      <c r="H4051">
        <v>2</v>
      </c>
      <c r="I4051">
        <v>11</v>
      </c>
      <c r="J4051">
        <v>0.8</v>
      </c>
      <c r="K4051">
        <v>24340.799999999999</v>
      </c>
      <c r="L4051">
        <f t="shared" si="127"/>
        <v>5</v>
      </c>
      <c r="M4051">
        <v>-11.4</v>
      </c>
      <c r="N4051" t="s">
        <v>3</v>
      </c>
      <c r="P4051" t="s">
        <v>34</v>
      </c>
    </row>
    <row r="4052" spans="1:16" x14ac:dyDescent="0.25">
      <c r="A4052" t="s">
        <v>0</v>
      </c>
      <c r="B4052">
        <v>152531</v>
      </c>
      <c r="C4052" s="1">
        <f t="shared" si="126"/>
        <v>40.175736000000001</v>
      </c>
      <c r="D4052">
        <v>4017.5736000000002</v>
      </c>
      <c r="E4052" t="s">
        <v>1</v>
      </c>
      <c r="F4052">
        <v>10948.0785</v>
      </c>
      <c r="G4052" t="s">
        <v>2</v>
      </c>
      <c r="H4052">
        <v>2</v>
      </c>
      <c r="I4052">
        <v>11</v>
      </c>
      <c r="J4052">
        <v>0.8</v>
      </c>
      <c r="K4052">
        <v>24345.7</v>
      </c>
      <c r="L4052">
        <f t="shared" si="127"/>
        <v>4.9000000000014552</v>
      </c>
      <c r="M4052">
        <v>-11.4</v>
      </c>
      <c r="N4052" t="s">
        <v>3</v>
      </c>
      <c r="P4052" t="s">
        <v>30</v>
      </c>
    </row>
    <row r="4053" spans="1:16" x14ac:dyDescent="0.25">
      <c r="A4053" t="s">
        <v>0</v>
      </c>
      <c r="B4053">
        <v>152532</v>
      </c>
      <c r="C4053" s="1">
        <f t="shared" si="126"/>
        <v>40.175734000000006</v>
      </c>
      <c r="D4053">
        <v>4017.5734000000002</v>
      </c>
      <c r="E4053" t="s">
        <v>1</v>
      </c>
      <c r="F4053">
        <v>10948.0895</v>
      </c>
      <c r="G4053" t="s">
        <v>2</v>
      </c>
      <c r="H4053">
        <v>2</v>
      </c>
      <c r="I4053">
        <v>11</v>
      </c>
      <c r="J4053">
        <v>0.8</v>
      </c>
      <c r="K4053">
        <v>24350.5</v>
      </c>
      <c r="L4053">
        <f t="shared" si="127"/>
        <v>4.7999999999992724</v>
      </c>
      <c r="M4053">
        <v>-11.4</v>
      </c>
      <c r="N4053" t="s">
        <v>3</v>
      </c>
      <c r="P4053" t="s">
        <v>35</v>
      </c>
    </row>
    <row r="4054" spans="1:16" x14ac:dyDescent="0.25">
      <c r="A4054" t="s">
        <v>0</v>
      </c>
      <c r="B4054">
        <v>152533</v>
      </c>
      <c r="C4054" s="1">
        <f t="shared" si="126"/>
        <v>40.175735000000003</v>
      </c>
      <c r="D4054">
        <v>4017.5735</v>
      </c>
      <c r="E4054" t="s">
        <v>1</v>
      </c>
      <c r="F4054">
        <v>10948.1</v>
      </c>
      <c r="G4054" t="s">
        <v>2</v>
      </c>
      <c r="H4054">
        <v>2</v>
      </c>
      <c r="I4054">
        <v>11</v>
      </c>
      <c r="J4054">
        <v>0.8</v>
      </c>
      <c r="K4054">
        <v>24355.599999999999</v>
      </c>
      <c r="L4054">
        <f t="shared" si="127"/>
        <v>5.0999999999985448</v>
      </c>
      <c r="M4054">
        <v>-11.4</v>
      </c>
      <c r="N4054" t="s">
        <v>3</v>
      </c>
      <c r="P4054" t="s">
        <v>25</v>
      </c>
    </row>
    <row r="4055" spans="1:16" x14ac:dyDescent="0.25">
      <c r="A4055" t="s">
        <v>0</v>
      </c>
      <c r="B4055">
        <v>152534</v>
      </c>
      <c r="C4055" s="1">
        <f t="shared" si="126"/>
        <v>40.175742</v>
      </c>
      <c r="D4055">
        <v>4017.5742</v>
      </c>
      <c r="E4055" t="s">
        <v>1</v>
      </c>
      <c r="F4055">
        <v>10948.1096</v>
      </c>
      <c r="G4055" t="s">
        <v>2</v>
      </c>
      <c r="H4055">
        <v>2</v>
      </c>
      <c r="I4055">
        <v>11</v>
      </c>
      <c r="J4055">
        <v>0.8</v>
      </c>
      <c r="K4055">
        <v>24360.5</v>
      </c>
      <c r="L4055">
        <f t="shared" si="127"/>
        <v>4.9000000000014552</v>
      </c>
      <c r="M4055">
        <v>-11.4</v>
      </c>
      <c r="N4055" t="s">
        <v>3</v>
      </c>
      <c r="P4055" t="s">
        <v>34</v>
      </c>
    </row>
    <row r="4056" spans="1:16" x14ac:dyDescent="0.25">
      <c r="A4056" t="s">
        <v>0</v>
      </c>
      <c r="B4056">
        <v>152535</v>
      </c>
      <c r="C4056" s="1">
        <f t="shared" si="126"/>
        <v>40.175756999999997</v>
      </c>
      <c r="D4056">
        <v>4017.5756999999999</v>
      </c>
      <c r="E4056" t="s">
        <v>1</v>
      </c>
      <c r="F4056">
        <v>10948.118200000001</v>
      </c>
      <c r="G4056" t="s">
        <v>2</v>
      </c>
      <c r="H4056">
        <v>2</v>
      </c>
      <c r="I4056">
        <v>11</v>
      </c>
      <c r="J4056">
        <v>0.8</v>
      </c>
      <c r="K4056">
        <v>24365.5</v>
      </c>
      <c r="L4056">
        <f t="shared" si="127"/>
        <v>5</v>
      </c>
      <c r="M4056">
        <v>-11.4</v>
      </c>
      <c r="N4056" t="s">
        <v>3</v>
      </c>
      <c r="P4056" t="s">
        <v>22</v>
      </c>
    </row>
    <row r="4057" spans="1:16" x14ac:dyDescent="0.25">
      <c r="A4057" t="s">
        <v>0</v>
      </c>
      <c r="B4057">
        <v>152536</v>
      </c>
      <c r="C4057" s="1">
        <f t="shared" si="126"/>
        <v>40.175776999999997</v>
      </c>
      <c r="D4057">
        <v>4017.5776999999998</v>
      </c>
      <c r="E4057" t="s">
        <v>1</v>
      </c>
      <c r="F4057">
        <v>10948.126200000001</v>
      </c>
      <c r="G4057" t="s">
        <v>2</v>
      </c>
      <c r="H4057">
        <v>2</v>
      </c>
      <c r="I4057">
        <v>11</v>
      </c>
      <c r="J4057">
        <v>0.8</v>
      </c>
      <c r="K4057">
        <v>24370.7</v>
      </c>
      <c r="L4057">
        <f t="shared" si="127"/>
        <v>5.2000000000007276</v>
      </c>
      <c r="M4057">
        <v>-11.4</v>
      </c>
      <c r="N4057" t="s">
        <v>3</v>
      </c>
      <c r="P4057" t="s">
        <v>35</v>
      </c>
    </row>
    <row r="4058" spans="1:16" x14ac:dyDescent="0.25">
      <c r="A4058" t="s">
        <v>0</v>
      </c>
      <c r="B4058">
        <v>152537</v>
      </c>
      <c r="C4058" s="1">
        <f t="shared" si="126"/>
        <v>40.175799000000005</v>
      </c>
      <c r="D4058">
        <v>4017.5799000000002</v>
      </c>
      <c r="E4058" t="s">
        <v>1</v>
      </c>
      <c r="F4058">
        <v>10948.134099999999</v>
      </c>
      <c r="G4058" t="s">
        <v>2</v>
      </c>
      <c r="H4058">
        <v>2</v>
      </c>
      <c r="I4058">
        <v>11</v>
      </c>
      <c r="J4058">
        <v>0.8</v>
      </c>
      <c r="K4058">
        <v>24375.5</v>
      </c>
      <c r="L4058">
        <f t="shared" si="127"/>
        <v>4.7999999999992724</v>
      </c>
      <c r="M4058">
        <v>-11.4</v>
      </c>
      <c r="N4058" t="s">
        <v>3</v>
      </c>
      <c r="P4058" t="s">
        <v>27</v>
      </c>
    </row>
    <row r="4059" spans="1:16" x14ac:dyDescent="0.25">
      <c r="A4059" t="s">
        <v>0</v>
      </c>
      <c r="B4059">
        <v>152538</v>
      </c>
      <c r="C4059" s="1">
        <f t="shared" si="126"/>
        <v>40.175818</v>
      </c>
      <c r="D4059">
        <v>4017.5817999999999</v>
      </c>
      <c r="E4059" t="s">
        <v>1</v>
      </c>
      <c r="F4059">
        <v>10948.1417</v>
      </c>
      <c r="G4059" t="s">
        <v>2</v>
      </c>
      <c r="H4059">
        <v>2</v>
      </c>
      <c r="I4059">
        <v>11</v>
      </c>
      <c r="J4059">
        <v>0.8</v>
      </c>
      <c r="K4059">
        <v>24380.6</v>
      </c>
      <c r="L4059">
        <f t="shared" si="127"/>
        <v>5.0999999999985448</v>
      </c>
      <c r="M4059">
        <v>-11.4</v>
      </c>
      <c r="N4059" t="s">
        <v>3</v>
      </c>
      <c r="P4059" t="s">
        <v>33</v>
      </c>
    </row>
    <row r="4060" spans="1:16" x14ac:dyDescent="0.25">
      <c r="A4060" t="s">
        <v>0</v>
      </c>
      <c r="B4060">
        <v>152539</v>
      </c>
      <c r="C4060" s="1">
        <f t="shared" si="126"/>
        <v>40.175835999999997</v>
      </c>
      <c r="D4060">
        <v>4017.5835999999999</v>
      </c>
      <c r="E4060" t="s">
        <v>1</v>
      </c>
      <c r="F4060">
        <v>10948.149100000001</v>
      </c>
      <c r="G4060" t="s">
        <v>2</v>
      </c>
      <c r="H4060">
        <v>2</v>
      </c>
      <c r="I4060">
        <v>11</v>
      </c>
      <c r="J4060">
        <v>0.8</v>
      </c>
      <c r="K4060">
        <v>24385.9</v>
      </c>
      <c r="L4060">
        <f t="shared" si="127"/>
        <v>5.3000000000029104</v>
      </c>
      <c r="M4060">
        <v>-11.4</v>
      </c>
      <c r="N4060" t="s">
        <v>3</v>
      </c>
      <c r="P4060" t="s">
        <v>29</v>
      </c>
    </row>
    <row r="4061" spans="1:16" x14ac:dyDescent="0.25">
      <c r="A4061" t="s">
        <v>0</v>
      </c>
      <c r="B4061">
        <v>152540</v>
      </c>
      <c r="C4061" s="1">
        <f t="shared" si="126"/>
        <v>40.175849999999997</v>
      </c>
      <c r="D4061">
        <v>4017.585</v>
      </c>
      <c r="E4061" t="s">
        <v>1</v>
      </c>
      <c r="F4061">
        <v>10948.1572</v>
      </c>
      <c r="G4061" t="s">
        <v>2</v>
      </c>
      <c r="H4061">
        <v>2</v>
      </c>
      <c r="I4061">
        <v>11</v>
      </c>
      <c r="J4061">
        <v>0.8</v>
      </c>
      <c r="K4061">
        <v>24391.200000000001</v>
      </c>
      <c r="L4061">
        <f t="shared" si="127"/>
        <v>5.2999999999992724</v>
      </c>
      <c r="M4061">
        <v>-11.4</v>
      </c>
      <c r="N4061" t="s">
        <v>3</v>
      </c>
      <c r="P4061" t="s">
        <v>28</v>
      </c>
    </row>
    <row r="4062" spans="1:16" x14ac:dyDescent="0.25">
      <c r="A4062" t="s">
        <v>0</v>
      </c>
      <c r="B4062">
        <v>152541</v>
      </c>
      <c r="C4062" s="1">
        <f t="shared" si="126"/>
        <v>40.175864000000004</v>
      </c>
      <c r="D4062">
        <v>4017.5864000000001</v>
      </c>
      <c r="E4062" t="s">
        <v>1</v>
      </c>
      <c r="F4062">
        <v>10948.1661</v>
      </c>
      <c r="G4062" t="s">
        <v>2</v>
      </c>
      <c r="H4062">
        <v>2</v>
      </c>
      <c r="I4062">
        <v>11</v>
      </c>
      <c r="J4062">
        <v>0.8</v>
      </c>
      <c r="K4062">
        <v>24396.3</v>
      </c>
      <c r="L4062">
        <f t="shared" si="127"/>
        <v>5.0999999999985448</v>
      </c>
      <c r="M4062">
        <v>-11.4</v>
      </c>
      <c r="N4062" t="s">
        <v>3</v>
      </c>
      <c r="P4062" t="s">
        <v>27</v>
      </c>
    </row>
    <row r="4063" spans="1:16" x14ac:dyDescent="0.25">
      <c r="A4063" t="s">
        <v>0</v>
      </c>
      <c r="B4063">
        <v>152542</v>
      </c>
      <c r="C4063" s="1">
        <f t="shared" si="126"/>
        <v>40.175879999999999</v>
      </c>
      <c r="D4063">
        <v>4017.5880000000002</v>
      </c>
      <c r="E4063" t="s">
        <v>1</v>
      </c>
      <c r="F4063">
        <v>10948.174999999999</v>
      </c>
      <c r="G4063" t="s">
        <v>2</v>
      </c>
      <c r="H4063">
        <v>2</v>
      </c>
      <c r="I4063">
        <v>11</v>
      </c>
      <c r="J4063">
        <v>0.8</v>
      </c>
      <c r="K4063">
        <v>24401.200000000001</v>
      </c>
      <c r="L4063">
        <f t="shared" si="127"/>
        <v>4.9000000000014552</v>
      </c>
      <c r="M4063">
        <v>-11.4</v>
      </c>
      <c r="N4063" t="s">
        <v>3</v>
      </c>
      <c r="P4063" t="s">
        <v>21</v>
      </c>
    </row>
    <row r="4064" spans="1:16" x14ac:dyDescent="0.25">
      <c r="A4064" t="s">
        <v>0</v>
      </c>
      <c r="B4064">
        <v>152543</v>
      </c>
      <c r="C4064" s="1">
        <f t="shared" si="126"/>
        <v>40.175899000000001</v>
      </c>
      <c r="D4064">
        <v>4017.5898999999999</v>
      </c>
      <c r="E4064" t="s">
        <v>1</v>
      </c>
      <c r="F4064">
        <v>10948.1834</v>
      </c>
      <c r="G4064" t="s">
        <v>2</v>
      </c>
      <c r="H4064">
        <v>2</v>
      </c>
      <c r="I4064">
        <v>11</v>
      </c>
      <c r="J4064">
        <v>0.8</v>
      </c>
      <c r="K4064">
        <v>24406.5</v>
      </c>
      <c r="L4064">
        <f t="shared" si="127"/>
        <v>5.2999999999992724</v>
      </c>
      <c r="M4064">
        <v>-11.4</v>
      </c>
      <c r="N4064" t="s">
        <v>3</v>
      </c>
      <c r="P4064" t="s">
        <v>35</v>
      </c>
    </row>
    <row r="4065" spans="1:16" x14ac:dyDescent="0.25">
      <c r="A4065" t="s">
        <v>0</v>
      </c>
      <c r="B4065">
        <v>152544</v>
      </c>
      <c r="C4065" s="1">
        <f t="shared" si="126"/>
        <v>40.175916000000001</v>
      </c>
      <c r="D4065">
        <v>4017.5916000000002</v>
      </c>
      <c r="E4065" t="s">
        <v>1</v>
      </c>
      <c r="F4065">
        <v>10948.1921</v>
      </c>
      <c r="G4065" t="s">
        <v>2</v>
      </c>
      <c r="H4065">
        <v>2</v>
      </c>
      <c r="I4065">
        <v>11</v>
      </c>
      <c r="J4065">
        <v>0.8</v>
      </c>
      <c r="K4065">
        <v>24412.1</v>
      </c>
      <c r="L4065">
        <f t="shared" si="127"/>
        <v>5.5999999999985448</v>
      </c>
      <c r="M4065">
        <v>-11.4</v>
      </c>
      <c r="N4065" t="s">
        <v>3</v>
      </c>
      <c r="P4065" t="s">
        <v>23</v>
      </c>
    </row>
    <row r="4066" spans="1:16" x14ac:dyDescent="0.25">
      <c r="A4066" t="s">
        <v>0</v>
      </c>
      <c r="B4066">
        <v>152545</v>
      </c>
      <c r="C4066" s="1">
        <f t="shared" si="126"/>
        <v>40.175930999999999</v>
      </c>
      <c r="D4066">
        <v>4017.5931</v>
      </c>
      <c r="E4066" t="s">
        <v>1</v>
      </c>
      <c r="F4066">
        <v>10948.2009</v>
      </c>
      <c r="G4066" t="s">
        <v>2</v>
      </c>
      <c r="H4066">
        <v>2</v>
      </c>
      <c r="I4066">
        <v>11</v>
      </c>
      <c r="J4066">
        <v>0.8</v>
      </c>
      <c r="K4066">
        <v>24417.3</v>
      </c>
      <c r="L4066">
        <f t="shared" si="127"/>
        <v>5.2000000000007276</v>
      </c>
      <c r="M4066">
        <v>-11.4</v>
      </c>
      <c r="N4066" t="s">
        <v>3</v>
      </c>
      <c r="P4066" t="s">
        <v>27</v>
      </c>
    </row>
    <row r="4067" spans="1:16" x14ac:dyDescent="0.25">
      <c r="A4067" t="s">
        <v>0</v>
      </c>
      <c r="B4067">
        <v>152546</v>
      </c>
      <c r="C4067" s="1">
        <f t="shared" si="126"/>
        <v>40.175936</v>
      </c>
      <c r="D4067">
        <v>4017.5936000000002</v>
      </c>
      <c r="E4067" t="s">
        <v>1</v>
      </c>
      <c r="F4067">
        <v>10948.2096</v>
      </c>
      <c r="G4067" t="s">
        <v>2</v>
      </c>
      <c r="H4067">
        <v>2</v>
      </c>
      <c r="I4067">
        <v>11</v>
      </c>
      <c r="J4067">
        <v>0.8</v>
      </c>
      <c r="K4067">
        <v>24423.1</v>
      </c>
      <c r="L4067">
        <f t="shared" si="127"/>
        <v>5.7999999999992724</v>
      </c>
      <c r="M4067">
        <v>-11.4</v>
      </c>
      <c r="N4067" t="s">
        <v>3</v>
      </c>
      <c r="P4067" t="s">
        <v>32</v>
      </c>
    </row>
    <row r="4068" spans="1:16" x14ac:dyDescent="0.25">
      <c r="A4068" t="s">
        <v>0</v>
      </c>
      <c r="B4068">
        <v>152547</v>
      </c>
      <c r="C4068" s="1">
        <f t="shared" si="126"/>
        <v>40.175936999999998</v>
      </c>
      <c r="D4068">
        <v>4017.5936999999999</v>
      </c>
      <c r="E4068" t="s">
        <v>1</v>
      </c>
      <c r="F4068">
        <v>10948.2183</v>
      </c>
      <c r="G4068" t="s">
        <v>2</v>
      </c>
      <c r="H4068">
        <v>2</v>
      </c>
      <c r="I4068">
        <v>11</v>
      </c>
      <c r="J4068">
        <v>0.8</v>
      </c>
      <c r="K4068">
        <v>24428.400000000001</v>
      </c>
      <c r="L4068">
        <f t="shared" si="127"/>
        <v>5.3000000000029104</v>
      </c>
      <c r="M4068">
        <v>-11.4</v>
      </c>
      <c r="N4068" t="s">
        <v>3</v>
      </c>
      <c r="P4068" t="s">
        <v>22</v>
      </c>
    </row>
    <row r="4069" spans="1:16" x14ac:dyDescent="0.25">
      <c r="A4069" t="s">
        <v>0</v>
      </c>
      <c r="B4069">
        <v>152548</v>
      </c>
      <c r="C4069" s="1">
        <f t="shared" si="126"/>
        <v>40.175929000000004</v>
      </c>
      <c r="D4069">
        <v>4017.5929000000001</v>
      </c>
      <c r="E4069" t="s">
        <v>1</v>
      </c>
      <c r="F4069">
        <v>10948.2263</v>
      </c>
      <c r="G4069" t="s">
        <v>2</v>
      </c>
      <c r="H4069">
        <v>2</v>
      </c>
      <c r="I4069">
        <v>11</v>
      </c>
      <c r="J4069">
        <v>0.8</v>
      </c>
      <c r="K4069">
        <v>24433</v>
      </c>
      <c r="L4069">
        <f t="shared" si="127"/>
        <v>4.5999999999985448</v>
      </c>
      <c r="M4069">
        <v>-11.4</v>
      </c>
      <c r="N4069" t="s">
        <v>3</v>
      </c>
      <c r="P4069" t="s">
        <v>30</v>
      </c>
    </row>
    <row r="4070" spans="1:16" x14ac:dyDescent="0.25">
      <c r="A4070" t="s">
        <v>0</v>
      </c>
      <c r="B4070">
        <v>152549</v>
      </c>
      <c r="C4070" s="1">
        <f t="shared" si="126"/>
        <v>40.175918000000003</v>
      </c>
      <c r="D4070">
        <v>4017.5918000000001</v>
      </c>
      <c r="E4070" t="s">
        <v>1</v>
      </c>
      <c r="F4070">
        <v>10948.2345</v>
      </c>
      <c r="G4070" t="s">
        <v>2</v>
      </c>
      <c r="H4070">
        <v>2</v>
      </c>
      <c r="I4070">
        <v>11</v>
      </c>
      <c r="J4070">
        <v>0.8</v>
      </c>
      <c r="K4070">
        <v>24437.8</v>
      </c>
      <c r="L4070">
        <f t="shared" si="127"/>
        <v>4.7999999999992724</v>
      </c>
      <c r="M4070">
        <v>-11.4</v>
      </c>
      <c r="N4070" t="s">
        <v>3</v>
      </c>
      <c r="P4070" t="s">
        <v>25</v>
      </c>
    </row>
    <row r="4071" spans="1:16" x14ac:dyDescent="0.25">
      <c r="A4071" t="s">
        <v>0</v>
      </c>
      <c r="B4071">
        <v>152550</v>
      </c>
      <c r="C4071" s="1">
        <f t="shared" si="126"/>
        <v>40.175909000000004</v>
      </c>
      <c r="D4071">
        <v>4017.5909000000001</v>
      </c>
      <c r="E4071" t="s">
        <v>1</v>
      </c>
      <c r="F4071">
        <v>10948.241900000001</v>
      </c>
      <c r="G4071" t="s">
        <v>2</v>
      </c>
      <c r="H4071">
        <v>2</v>
      </c>
      <c r="I4071">
        <v>11</v>
      </c>
      <c r="J4071">
        <v>0.8</v>
      </c>
      <c r="K4071">
        <v>24442.7</v>
      </c>
      <c r="L4071">
        <f t="shared" si="127"/>
        <v>4.9000000000014552</v>
      </c>
      <c r="M4071">
        <v>-11.4</v>
      </c>
      <c r="N4071" t="s">
        <v>3</v>
      </c>
      <c r="P4071" t="s">
        <v>36</v>
      </c>
    </row>
    <row r="4072" spans="1:16" x14ac:dyDescent="0.25">
      <c r="A4072" t="s">
        <v>0</v>
      </c>
      <c r="B4072">
        <v>152551</v>
      </c>
      <c r="C4072" s="1">
        <f t="shared" si="126"/>
        <v>40.175904000000003</v>
      </c>
      <c r="D4072">
        <v>4017.5904</v>
      </c>
      <c r="E4072" t="s">
        <v>1</v>
      </c>
      <c r="F4072">
        <v>10948.249100000001</v>
      </c>
      <c r="G4072" t="s">
        <v>2</v>
      </c>
      <c r="H4072">
        <v>2</v>
      </c>
      <c r="I4072">
        <v>11</v>
      </c>
      <c r="J4072">
        <v>0.8</v>
      </c>
      <c r="K4072">
        <v>24447.3</v>
      </c>
      <c r="L4072">
        <f t="shared" si="127"/>
        <v>4.5999999999985448</v>
      </c>
      <c r="M4072">
        <v>-11.4</v>
      </c>
      <c r="N4072" t="s">
        <v>3</v>
      </c>
      <c r="P4072" t="s">
        <v>23</v>
      </c>
    </row>
    <row r="4073" spans="1:16" x14ac:dyDescent="0.25">
      <c r="A4073" t="s">
        <v>0</v>
      </c>
      <c r="B4073">
        <v>152552</v>
      </c>
      <c r="C4073" s="1">
        <f t="shared" si="126"/>
        <v>40.175899000000001</v>
      </c>
      <c r="D4073">
        <v>4017.5898999999999</v>
      </c>
      <c r="E4073" t="s">
        <v>1</v>
      </c>
      <c r="F4073">
        <v>10948.255999999999</v>
      </c>
      <c r="G4073" t="s">
        <v>2</v>
      </c>
      <c r="H4073">
        <v>2</v>
      </c>
      <c r="I4073">
        <v>11</v>
      </c>
      <c r="J4073">
        <v>0.8</v>
      </c>
      <c r="K4073">
        <v>24452.6</v>
      </c>
      <c r="L4073">
        <f t="shared" si="127"/>
        <v>5.2999999999992724</v>
      </c>
      <c r="M4073">
        <v>-11.4</v>
      </c>
      <c r="N4073" t="s">
        <v>3</v>
      </c>
      <c r="P4073" t="s">
        <v>26</v>
      </c>
    </row>
    <row r="4074" spans="1:16" x14ac:dyDescent="0.25">
      <c r="A4074" t="s">
        <v>0</v>
      </c>
      <c r="B4074">
        <v>152553</v>
      </c>
      <c r="C4074" s="1">
        <f t="shared" si="126"/>
        <v>40.175898000000004</v>
      </c>
      <c r="D4074">
        <v>4017.5898000000002</v>
      </c>
      <c r="E4074" t="s">
        <v>1</v>
      </c>
      <c r="F4074">
        <v>10948.2639</v>
      </c>
      <c r="G4074" t="s">
        <v>2</v>
      </c>
      <c r="H4074">
        <v>2</v>
      </c>
      <c r="I4074">
        <v>11</v>
      </c>
      <c r="J4074">
        <v>0.8</v>
      </c>
      <c r="K4074">
        <v>24457.7</v>
      </c>
      <c r="L4074">
        <f t="shared" si="127"/>
        <v>5.1000000000021828</v>
      </c>
      <c r="M4074">
        <v>-11.4</v>
      </c>
      <c r="N4074" t="s">
        <v>3</v>
      </c>
      <c r="P4074" t="s">
        <v>27</v>
      </c>
    </row>
    <row r="4075" spans="1:16" x14ac:dyDescent="0.25">
      <c r="A4075" t="s">
        <v>0</v>
      </c>
      <c r="B4075">
        <v>152554</v>
      </c>
      <c r="C4075" s="1">
        <f t="shared" si="126"/>
        <v>40.175899999999999</v>
      </c>
      <c r="D4075">
        <v>4017.59</v>
      </c>
      <c r="E4075" t="s">
        <v>1</v>
      </c>
      <c r="F4075">
        <v>10948.2721</v>
      </c>
      <c r="G4075" t="s">
        <v>2</v>
      </c>
      <c r="H4075">
        <v>2</v>
      </c>
      <c r="I4075">
        <v>11</v>
      </c>
      <c r="J4075">
        <v>0.8</v>
      </c>
      <c r="K4075">
        <v>24463.5</v>
      </c>
      <c r="L4075">
        <f t="shared" si="127"/>
        <v>5.7999999999992724</v>
      </c>
      <c r="M4075">
        <v>-11.4</v>
      </c>
      <c r="N4075" t="s">
        <v>3</v>
      </c>
      <c r="P4075" t="s">
        <v>31</v>
      </c>
    </row>
    <row r="4076" spans="1:16" x14ac:dyDescent="0.25">
      <c r="A4076" t="s">
        <v>0</v>
      </c>
      <c r="B4076">
        <v>152555</v>
      </c>
      <c r="C4076" s="1">
        <f t="shared" si="126"/>
        <v>40.175907000000002</v>
      </c>
      <c r="D4076">
        <v>4017.5907000000002</v>
      </c>
      <c r="E4076" t="s">
        <v>1</v>
      </c>
      <c r="F4076">
        <v>10948.2801</v>
      </c>
      <c r="G4076" t="s">
        <v>2</v>
      </c>
      <c r="H4076">
        <v>2</v>
      </c>
      <c r="I4076">
        <v>11</v>
      </c>
      <c r="J4076">
        <v>0.8</v>
      </c>
      <c r="K4076">
        <v>24469</v>
      </c>
      <c r="L4076">
        <f t="shared" si="127"/>
        <v>5.5</v>
      </c>
      <c r="M4076">
        <v>-11.4</v>
      </c>
      <c r="N4076" t="s">
        <v>3</v>
      </c>
      <c r="P4076" t="s">
        <v>36</v>
      </c>
    </row>
    <row r="4077" spans="1:16" x14ac:dyDescent="0.25">
      <c r="A4077" t="s">
        <v>0</v>
      </c>
      <c r="B4077">
        <v>152556</v>
      </c>
      <c r="C4077" s="1">
        <f t="shared" si="126"/>
        <v>40.175920999999995</v>
      </c>
      <c r="D4077">
        <v>4017.5920999999998</v>
      </c>
      <c r="E4077" t="s">
        <v>1</v>
      </c>
      <c r="F4077">
        <v>10948.287700000001</v>
      </c>
      <c r="G4077" t="s">
        <v>2</v>
      </c>
      <c r="H4077">
        <v>2</v>
      </c>
      <c r="I4077">
        <v>11</v>
      </c>
      <c r="J4077">
        <v>0.8</v>
      </c>
      <c r="K4077">
        <v>24474.2</v>
      </c>
      <c r="L4077">
        <f t="shared" si="127"/>
        <v>5.2000000000007276</v>
      </c>
      <c r="M4077">
        <v>-11.4</v>
      </c>
      <c r="N4077" t="s">
        <v>3</v>
      </c>
      <c r="P4077" t="s">
        <v>35</v>
      </c>
    </row>
    <row r="4078" spans="1:16" x14ac:dyDescent="0.25">
      <c r="A4078" t="s">
        <v>0</v>
      </c>
      <c r="B4078">
        <v>152557</v>
      </c>
      <c r="C4078" s="1">
        <f t="shared" si="126"/>
        <v>40.175943000000004</v>
      </c>
      <c r="D4078">
        <v>4017.5943000000002</v>
      </c>
      <c r="E4078" t="s">
        <v>1</v>
      </c>
      <c r="F4078">
        <v>10948.2948</v>
      </c>
      <c r="G4078" t="s">
        <v>2</v>
      </c>
      <c r="H4078">
        <v>2</v>
      </c>
      <c r="I4078">
        <v>11</v>
      </c>
      <c r="J4078">
        <v>0.8</v>
      </c>
      <c r="K4078">
        <v>24479</v>
      </c>
      <c r="L4078">
        <f t="shared" si="127"/>
        <v>4.7999999999992724</v>
      </c>
      <c r="M4078">
        <v>-11.4</v>
      </c>
      <c r="N4078" t="s">
        <v>3</v>
      </c>
      <c r="P4078" t="s">
        <v>28</v>
      </c>
    </row>
    <row r="4079" spans="1:16" x14ac:dyDescent="0.25">
      <c r="A4079" t="s">
        <v>0</v>
      </c>
      <c r="B4079">
        <v>152558</v>
      </c>
      <c r="C4079" s="1">
        <f t="shared" si="126"/>
        <v>40.175965999999995</v>
      </c>
      <c r="D4079">
        <v>4017.5965999999999</v>
      </c>
      <c r="E4079" t="s">
        <v>1</v>
      </c>
      <c r="F4079">
        <v>10948.301600000001</v>
      </c>
      <c r="G4079" t="s">
        <v>2</v>
      </c>
      <c r="H4079">
        <v>2</v>
      </c>
      <c r="I4079">
        <v>11</v>
      </c>
      <c r="J4079">
        <v>0.8</v>
      </c>
      <c r="K4079">
        <v>24484</v>
      </c>
      <c r="L4079">
        <f t="shared" si="127"/>
        <v>5</v>
      </c>
      <c r="M4079">
        <v>-11.4</v>
      </c>
      <c r="N4079" t="s">
        <v>3</v>
      </c>
      <c r="P4079" t="s">
        <v>34</v>
      </c>
    </row>
    <row r="4080" spans="1:16" x14ac:dyDescent="0.25">
      <c r="A4080" t="s">
        <v>0</v>
      </c>
      <c r="B4080">
        <v>152559</v>
      </c>
      <c r="C4080" s="1">
        <f t="shared" si="126"/>
        <v>40.175988000000004</v>
      </c>
      <c r="D4080">
        <v>4017.5988000000002</v>
      </c>
      <c r="E4080" t="s">
        <v>1</v>
      </c>
      <c r="F4080">
        <v>10948.3084</v>
      </c>
      <c r="G4080" t="s">
        <v>2</v>
      </c>
      <c r="H4080">
        <v>2</v>
      </c>
      <c r="I4080">
        <v>11</v>
      </c>
      <c r="J4080">
        <v>0.8</v>
      </c>
      <c r="K4080">
        <v>24488.9</v>
      </c>
      <c r="L4080">
        <f t="shared" si="127"/>
        <v>4.9000000000014552</v>
      </c>
      <c r="M4080">
        <v>-11.4</v>
      </c>
      <c r="N4080" t="s">
        <v>3</v>
      </c>
      <c r="P4080" t="s">
        <v>32</v>
      </c>
    </row>
    <row r="4081" spans="1:16" x14ac:dyDescent="0.25">
      <c r="A4081" t="s">
        <v>0</v>
      </c>
      <c r="B4081">
        <v>152600</v>
      </c>
      <c r="C4081" s="1">
        <f t="shared" si="126"/>
        <v>40.176003999999999</v>
      </c>
      <c r="D4081">
        <v>4017.6003999999998</v>
      </c>
      <c r="E4081" t="s">
        <v>1</v>
      </c>
      <c r="F4081">
        <v>10948.315500000001</v>
      </c>
      <c r="G4081" t="s">
        <v>2</v>
      </c>
      <c r="H4081">
        <v>2</v>
      </c>
      <c r="I4081">
        <v>11</v>
      </c>
      <c r="J4081">
        <v>0.8</v>
      </c>
      <c r="K4081">
        <v>24493.7</v>
      </c>
      <c r="L4081">
        <f t="shared" si="127"/>
        <v>4.7999999999992724</v>
      </c>
      <c r="M4081">
        <v>-11.4</v>
      </c>
      <c r="N4081" t="s">
        <v>3</v>
      </c>
      <c r="P4081" t="s">
        <v>30</v>
      </c>
    </row>
    <row r="4082" spans="1:16" x14ac:dyDescent="0.25">
      <c r="A4082" t="s">
        <v>0</v>
      </c>
      <c r="B4082">
        <v>152601</v>
      </c>
      <c r="C4082" s="1">
        <f t="shared" si="126"/>
        <v>40.176015</v>
      </c>
      <c r="D4082">
        <v>4017.6015000000002</v>
      </c>
      <c r="E4082" t="s">
        <v>1</v>
      </c>
      <c r="F4082">
        <v>10948.3228</v>
      </c>
      <c r="G4082" t="s">
        <v>2</v>
      </c>
      <c r="H4082">
        <v>2</v>
      </c>
      <c r="I4082">
        <v>11</v>
      </c>
      <c r="J4082">
        <v>0.8</v>
      </c>
      <c r="K4082">
        <v>24498.7</v>
      </c>
      <c r="L4082">
        <f t="shared" si="127"/>
        <v>5</v>
      </c>
      <c r="M4082">
        <v>-11.4</v>
      </c>
      <c r="N4082" t="s">
        <v>3</v>
      </c>
      <c r="P4082" t="s">
        <v>22</v>
      </c>
    </row>
    <row r="4083" spans="1:16" x14ac:dyDescent="0.25">
      <c r="A4083" t="s">
        <v>0</v>
      </c>
      <c r="B4083">
        <v>152602</v>
      </c>
      <c r="C4083" s="1">
        <f t="shared" si="126"/>
        <v>40.176023000000001</v>
      </c>
      <c r="D4083">
        <v>4017.6023</v>
      </c>
      <c r="E4083" t="s">
        <v>1</v>
      </c>
      <c r="F4083">
        <v>10948.330099999999</v>
      </c>
      <c r="G4083" t="s">
        <v>2</v>
      </c>
      <c r="H4083">
        <v>2</v>
      </c>
      <c r="I4083">
        <v>11</v>
      </c>
      <c r="J4083">
        <v>0.8</v>
      </c>
      <c r="K4083">
        <v>24504.3</v>
      </c>
      <c r="L4083">
        <f t="shared" si="127"/>
        <v>5.5999999999985448</v>
      </c>
      <c r="M4083">
        <v>-11.4</v>
      </c>
      <c r="N4083" t="s">
        <v>3</v>
      </c>
      <c r="P4083" t="s">
        <v>27</v>
      </c>
    </row>
    <row r="4084" spans="1:16" x14ac:dyDescent="0.25">
      <c r="A4084" t="s">
        <v>0</v>
      </c>
      <c r="B4084">
        <v>152603</v>
      </c>
      <c r="C4084" s="1">
        <f t="shared" si="126"/>
        <v>40.176026</v>
      </c>
      <c r="D4084">
        <v>4017.6026000000002</v>
      </c>
      <c r="E4084" t="s">
        <v>1</v>
      </c>
      <c r="F4084">
        <v>10948.336799999999</v>
      </c>
      <c r="G4084" t="s">
        <v>2</v>
      </c>
      <c r="H4084">
        <v>2</v>
      </c>
      <c r="I4084">
        <v>11</v>
      </c>
      <c r="J4084">
        <v>0.8</v>
      </c>
      <c r="K4084">
        <v>24510</v>
      </c>
      <c r="L4084">
        <f t="shared" si="127"/>
        <v>5.7000000000007276</v>
      </c>
      <c r="M4084">
        <v>-11.4</v>
      </c>
      <c r="N4084" t="s">
        <v>3</v>
      </c>
      <c r="P4084" t="s">
        <v>29</v>
      </c>
    </row>
    <row r="4085" spans="1:16" x14ac:dyDescent="0.25">
      <c r="A4085" t="s">
        <v>0</v>
      </c>
      <c r="B4085">
        <v>152604</v>
      </c>
      <c r="C4085" s="1">
        <f t="shared" si="126"/>
        <v>40.176033000000004</v>
      </c>
      <c r="D4085">
        <v>4017.6033000000002</v>
      </c>
      <c r="E4085" t="s">
        <v>1</v>
      </c>
      <c r="F4085">
        <v>10948.3423</v>
      </c>
      <c r="G4085" t="s">
        <v>2</v>
      </c>
      <c r="H4085">
        <v>2</v>
      </c>
      <c r="I4085">
        <v>11</v>
      </c>
      <c r="J4085">
        <v>0.8</v>
      </c>
      <c r="K4085">
        <v>24515.599999999999</v>
      </c>
      <c r="L4085">
        <f t="shared" si="127"/>
        <v>5.5999999999985448</v>
      </c>
      <c r="M4085">
        <v>-11.4</v>
      </c>
      <c r="N4085" t="s">
        <v>3</v>
      </c>
      <c r="P4085" t="s">
        <v>25</v>
      </c>
    </row>
    <row r="4086" spans="1:16" x14ac:dyDescent="0.25">
      <c r="A4086" t="s">
        <v>0</v>
      </c>
      <c r="B4086">
        <v>152605</v>
      </c>
      <c r="C4086" s="1">
        <f t="shared" si="126"/>
        <v>40.176033000000004</v>
      </c>
      <c r="D4086">
        <v>4017.6033000000002</v>
      </c>
      <c r="E4086" t="s">
        <v>1</v>
      </c>
      <c r="F4086">
        <v>10948.347400000001</v>
      </c>
      <c r="G4086" t="s">
        <v>2</v>
      </c>
      <c r="H4086">
        <v>2</v>
      </c>
      <c r="I4086">
        <v>11</v>
      </c>
      <c r="J4086">
        <v>0.8</v>
      </c>
      <c r="K4086">
        <v>24520.7</v>
      </c>
      <c r="L4086">
        <f t="shared" si="127"/>
        <v>5.1000000000021828</v>
      </c>
      <c r="M4086">
        <v>-11.4</v>
      </c>
      <c r="N4086" t="s">
        <v>3</v>
      </c>
      <c r="P4086" t="s">
        <v>28</v>
      </c>
    </row>
    <row r="4087" spans="1:16" x14ac:dyDescent="0.25">
      <c r="A4087" t="s">
        <v>0</v>
      </c>
      <c r="B4087">
        <v>152606</v>
      </c>
      <c r="C4087" s="1">
        <f t="shared" si="126"/>
        <v>40.176029999999997</v>
      </c>
      <c r="D4087">
        <v>4017.6030000000001</v>
      </c>
      <c r="E4087" t="s">
        <v>1</v>
      </c>
      <c r="F4087">
        <v>10948.3516</v>
      </c>
      <c r="G4087" t="s">
        <v>2</v>
      </c>
      <c r="H4087">
        <v>2</v>
      </c>
      <c r="I4087">
        <v>11</v>
      </c>
      <c r="J4087">
        <v>0.8</v>
      </c>
      <c r="K4087">
        <v>24525.8</v>
      </c>
      <c r="L4087">
        <f t="shared" si="127"/>
        <v>5.0999999999985448</v>
      </c>
      <c r="M4087">
        <v>-11.4</v>
      </c>
      <c r="N4087" t="s">
        <v>3</v>
      </c>
      <c r="P4087" t="s">
        <v>36</v>
      </c>
    </row>
    <row r="4088" spans="1:16" x14ac:dyDescent="0.25">
      <c r="A4088" t="s">
        <v>0</v>
      </c>
      <c r="B4088">
        <v>152607</v>
      </c>
      <c r="C4088" s="1">
        <f t="shared" si="126"/>
        <v>40.176023000000001</v>
      </c>
      <c r="D4088">
        <v>4017.6023</v>
      </c>
      <c r="E4088" t="s">
        <v>1</v>
      </c>
      <c r="F4088">
        <v>10948.3559</v>
      </c>
      <c r="G4088" t="s">
        <v>2</v>
      </c>
      <c r="H4088">
        <v>2</v>
      </c>
      <c r="I4088">
        <v>11</v>
      </c>
      <c r="J4088">
        <v>0.8</v>
      </c>
      <c r="K4088">
        <v>24530.9</v>
      </c>
      <c r="L4088">
        <f t="shared" si="127"/>
        <v>5.1000000000021828</v>
      </c>
      <c r="M4088">
        <v>-11.4</v>
      </c>
      <c r="N4088" t="s">
        <v>3</v>
      </c>
      <c r="P4088" t="s">
        <v>23</v>
      </c>
    </row>
    <row r="4089" spans="1:16" x14ac:dyDescent="0.25">
      <c r="A4089" t="s">
        <v>0</v>
      </c>
      <c r="B4089">
        <v>152608</v>
      </c>
      <c r="C4089" s="1">
        <f t="shared" si="126"/>
        <v>40.176012999999998</v>
      </c>
      <c r="D4089">
        <v>4017.6012999999998</v>
      </c>
      <c r="E4089" t="s">
        <v>1</v>
      </c>
      <c r="F4089">
        <v>10948.361199999999</v>
      </c>
      <c r="G4089" t="s">
        <v>2</v>
      </c>
      <c r="H4089">
        <v>2</v>
      </c>
      <c r="I4089">
        <v>11</v>
      </c>
      <c r="J4089">
        <v>0.8</v>
      </c>
      <c r="K4089">
        <v>24536.1</v>
      </c>
      <c r="L4089">
        <f t="shared" si="127"/>
        <v>5.1999999999970896</v>
      </c>
      <c r="M4089">
        <v>-11.4</v>
      </c>
      <c r="N4089" t="s">
        <v>3</v>
      </c>
      <c r="P4089" t="s">
        <v>29</v>
      </c>
    </row>
    <row r="4090" spans="1:16" x14ac:dyDescent="0.25">
      <c r="A4090" t="s">
        <v>0</v>
      </c>
      <c r="B4090">
        <v>152609</v>
      </c>
      <c r="C4090" s="1">
        <f t="shared" si="126"/>
        <v>40.176005000000004</v>
      </c>
      <c r="D4090">
        <v>4017.6005</v>
      </c>
      <c r="E4090" t="s">
        <v>1</v>
      </c>
      <c r="F4090">
        <v>10948.3676</v>
      </c>
      <c r="G4090" t="s">
        <v>2</v>
      </c>
      <c r="H4090">
        <v>2</v>
      </c>
      <c r="I4090">
        <v>11</v>
      </c>
      <c r="J4090">
        <v>0.8</v>
      </c>
      <c r="K4090">
        <v>24541.8</v>
      </c>
      <c r="L4090">
        <f t="shared" si="127"/>
        <v>5.7000000000007276</v>
      </c>
      <c r="M4090">
        <v>-11.4</v>
      </c>
      <c r="N4090" t="s">
        <v>3</v>
      </c>
      <c r="P4090" t="s">
        <v>27</v>
      </c>
    </row>
    <row r="4091" spans="1:16" x14ac:dyDescent="0.25">
      <c r="A4091" t="s">
        <v>0</v>
      </c>
      <c r="B4091">
        <v>152610</v>
      </c>
      <c r="C4091" s="1">
        <f t="shared" si="126"/>
        <v>40.176000999999999</v>
      </c>
      <c r="D4091">
        <v>4017.6001000000001</v>
      </c>
      <c r="E4091" t="s">
        <v>1</v>
      </c>
      <c r="F4091">
        <v>10948.374100000001</v>
      </c>
      <c r="G4091" t="s">
        <v>2</v>
      </c>
      <c r="H4091">
        <v>2</v>
      </c>
      <c r="I4091">
        <v>11</v>
      </c>
      <c r="J4091">
        <v>0.8</v>
      </c>
      <c r="K4091">
        <v>24547.5</v>
      </c>
      <c r="L4091">
        <f t="shared" si="127"/>
        <v>5.7000000000007276</v>
      </c>
      <c r="M4091">
        <v>-11.4</v>
      </c>
      <c r="N4091" t="s">
        <v>3</v>
      </c>
      <c r="P4091" t="s">
        <v>21</v>
      </c>
    </row>
    <row r="4092" spans="1:16" x14ac:dyDescent="0.25">
      <c r="A4092" t="s">
        <v>0</v>
      </c>
      <c r="B4092">
        <v>152611</v>
      </c>
      <c r="C4092" s="1">
        <f t="shared" si="126"/>
        <v>40.176005000000004</v>
      </c>
      <c r="D4092">
        <v>4017.6005</v>
      </c>
      <c r="E4092" t="s">
        <v>1</v>
      </c>
      <c r="F4092">
        <v>10948.3796</v>
      </c>
      <c r="G4092" t="s">
        <v>2</v>
      </c>
      <c r="H4092">
        <v>2</v>
      </c>
      <c r="I4092">
        <v>11</v>
      </c>
      <c r="J4092">
        <v>0.8</v>
      </c>
      <c r="K4092">
        <v>24553</v>
      </c>
      <c r="L4092">
        <f t="shared" si="127"/>
        <v>5.5</v>
      </c>
      <c r="M4092">
        <v>-11.4</v>
      </c>
      <c r="N4092" t="s">
        <v>3</v>
      </c>
      <c r="P4092" t="s">
        <v>29</v>
      </c>
    </row>
    <row r="4093" spans="1:16" x14ac:dyDescent="0.25">
      <c r="A4093" t="s">
        <v>0</v>
      </c>
      <c r="B4093">
        <v>152612</v>
      </c>
      <c r="C4093" s="1">
        <f t="shared" si="126"/>
        <v>40.176015</v>
      </c>
      <c r="D4093">
        <v>4017.6015000000002</v>
      </c>
      <c r="E4093" t="s">
        <v>1</v>
      </c>
      <c r="F4093">
        <v>10948.3856</v>
      </c>
      <c r="G4093" t="s">
        <v>2</v>
      </c>
      <c r="H4093">
        <v>2</v>
      </c>
      <c r="I4093">
        <v>11</v>
      </c>
      <c r="J4093">
        <v>0.8</v>
      </c>
      <c r="K4093">
        <v>24557.7</v>
      </c>
      <c r="L4093">
        <f t="shared" si="127"/>
        <v>4.7000000000007276</v>
      </c>
      <c r="M4093">
        <v>-11.4</v>
      </c>
      <c r="N4093" t="s">
        <v>3</v>
      </c>
      <c r="P4093" t="s">
        <v>30</v>
      </c>
    </row>
    <row r="4094" spans="1:16" x14ac:dyDescent="0.25">
      <c r="A4094" t="s">
        <v>0</v>
      </c>
      <c r="B4094">
        <v>152613</v>
      </c>
      <c r="C4094" s="1">
        <f t="shared" si="126"/>
        <v>40.176026999999998</v>
      </c>
      <c r="D4094">
        <v>4017.6026999999999</v>
      </c>
      <c r="E4094" t="s">
        <v>1</v>
      </c>
      <c r="F4094">
        <v>10948.391100000001</v>
      </c>
      <c r="G4094" t="s">
        <v>2</v>
      </c>
      <c r="H4094">
        <v>2</v>
      </c>
      <c r="I4094">
        <v>11</v>
      </c>
      <c r="J4094">
        <v>0.8</v>
      </c>
      <c r="K4094">
        <v>24562.1</v>
      </c>
      <c r="L4094">
        <f t="shared" si="127"/>
        <v>4.3999999999978172</v>
      </c>
      <c r="M4094">
        <v>-11.4</v>
      </c>
      <c r="N4094" t="s">
        <v>3</v>
      </c>
      <c r="P4094" t="s">
        <v>29</v>
      </c>
    </row>
    <row r="4095" spans="1:16" x14ac:dyDescent="0.25">
      <c r="A4095" t="s">
        <v>0</v>
      </c>
      <c r="B4095">
        <v>152614</v>
      </c>
      <c r="C4095" s="1">
        <f t="shared" si="126"/>
        <v>40.176035999999996</v>
      </c>
      <c r="D4095">
        <v>4017.6035999999999</v>
      </c>
      <c r="E4095" t="s">
        <v>1</v>
      </c>
      <c r="F4095">
        <v>10948.3971</v>
      </c>
      <c r="G4095" t="s">
        <v>2</v>
      </c>
      <c r="H4095">
        <v>2</v>
      </c>
      <c r="I4095">
        <v>11</v>
      </c>
      <c r="J4095">
        <v>0.8</v>
      </c>
      <c r="K4095">
        <v>24566</v>
      </c>
      <c r="L4095">
        <f t="shared" si="127"/>
        <v>3.9000000000014552</v>
      </c>
      <c r="M4095">
        <v>-11.4</v>
      </c>
      <c r="N4095" t="s">
        <v>3</v>
      </c>
      <c r="P4095" t="s">
        <v>24</v>
      </c>
    </row>
    <row r="4096" spans="1:16" x14ac:dyDescent="0.25">
      <c r="A4096" t="s">
        <v>0</v>
      </c>
      <c r="B4096">
        <v>152615</v>
      </c>
      <c r="C4096" s="1">
        <f t="shared" si="126"/>
        <v>40.176045000000002</v>
      </c>
      <c r="D4096">
        <v>4017.6044999999999</v>
      </c>
      <c r="E4096" t="s">
        <v>1</v>
      </c>
      <c r="F4096">
        <v>10948.4035</v>
      </c>
      <c r="G4096" t="s">
        <v>2</v>
      </c>
      <c r="H4096">
        <v>2</v>
      </c>
      <c r="I4096">
        <v>11</v>
      </c>
      <c r="J4096">
        <v>0.8</v>
      </c>
      <c r="K4096">
        <v>24570</v>
      </c>
      <c r="L4096">
        <f t="shared" si="127"/>
        <v>4</v>
      </c>
      <c r="M4096">
        <v>-11.4</v>
      </c>
      <c r="N4096" t="s">
        <v>3</v>
      </c>
      <c r="P4096" t="s">
        <v>25</v>
      </c>
    </row>
    <row r="4097" spans="1:16" x14ac:dyDescent="0.25">
      <c r="A4097" t="s">
        <v>0</v>
      </c>
      <c r="B4097">
        <v>152616</v>
      </c>
      <c r="C4097" s="1">
        <f t="shared" si="126"/>
        <v>40.176051000000001</v>
      </c>
      <c r="D4097">
        <v>4017.6051000000002</v>
      </c>
      <c r="E4097" t="s">
        <v>1</v>
      </c>
      <c r="F4097">
        <v>10948.410900000001</v>
      </c>
      <c r="G4097" t="s">
        <v>2</v>
      </c>
      <c r="H4097">
        <v>2</v>
      </c>
      <c r="I4097">
        <v>11</v>
      </c>
      <c r="J4097">
        <v>0.8</v>
      </c>
      <c r="K4097">
        <v>24574.5</v>
      </c>
      <c r="L4097">
        <f t="shared" si="127"/>
        <v>4.5</v>
      </c>
      <c r="M4097">
        <v>-11.4</v>
      </c>
      <c r="N4097" t="s">
        <v>3</v>
      </c>
      <c r="P4097" t="s">
        <v>22</v>
      </c>
    </row>
    <row r="4098" spans="1:16" x14ac:dyDescent="0.25">
      <c r="A4098" t="s">
        <v>0</v>
      </c>
      <c r="B4098">
        <v>152617</v>
      </c>
      <c r="C4098" s="1">
        <f t="shared" si="126"/>
        <v>40.176054000000001</v>
      </c>
      <c r="D4098">
        <v>4017.6053999999999</v>
      </c>
      <c r="E4098" t="s">
        <v>1</v>
      </c>
      <c r="F4098">
        <v>10948.418799999999</v>
      </c>
      <c r="G4098" t="s">
        <v>2</v>
      </c>
      <c r="H4098">
        <v>2</v>
      </c>
      <c r="I4098">
        <v>11</v>
      </c>
      <c r="J4098">
        <v>0.8</v>
      </c>
      <c r="K4098">
        <v>24579.4</v>
      </c>
      <c r="L4098">
        <f t="shared" si="127"/>
        <v>4.9000000000014552</v>
      </c>
      <c r="M4098">
        <v>-11.4</v>
      </c>
      <c r="N4098" t="s">
        <v>3</v>
      </c>
      <c r="P4098" t="s">
        <v>29</v>
      </c>
    </row>
    <row r="4099" spans="1:16" x14ac:dyDescent="0.25">
      <c r="A4099" t="s">
        <v>0</v>
      </c>
      <c r="B4099">
        <v>152618</v>
      </c>
      <c r="C4099" s="1">
        <f t="shared" ref="C4099:C4162" si="128">D4099/100</f>
        <v>40.176051999999999</v>
      </c>
      <c r="D4099">
        <v>4017.6052</v>
      </c>
      <c r="E4099" t="s">
        <v>1</v>
      </c>
      <c r="F4099">
        <v>10948.425999999999</v>
      </c>
      <c r="G4099" t="s">
        <v>2</v>
      </c>
      <c r="H4099">
        <v>2</v>
      </c>
      <c r="I4099">
        <v>11</v>
      </c>
      <c r="J4099">
        <v>0.8</v>
      </c>
      <c r="K4099">
        <v>24585.1</v>
      </c>
      <c r="L4099">
        <f t="shared" si="127"/>
        <v>5.6999999999970896</v>
      </c>
      <c r="M4099">
        <v>-11.4</v>
      </c>
      <c r="N4099" t="s">
        <v>3</v>
      </c>
      <c r="P4099" t="s">
        <v>32</v>
      </c>
    </row>
    <row r="4100" spans="1:16" x14ac:dyDescent="0.25">
      <c r="A4100" t="s">
        <v>0</v>
      </c>
      <c r="B4100">
        <v>152619</v>
      </c>
      <c r="C4100" s="1">
        <f t="shared" si="128"/>
        <v>40.176046999999997</v>
      </c>
      <c r="D4100">
        <v>4017.6046999999999</v>
      </c>
      <c r="E4100" t="s">
        <v>1</v>
      </c>
      <c r="F4100">
        <v>10948.4321</v>
      </c>
      <c r="G4100" t="s">
        <v>2</v>
      </c>
      <c r="H4100">
        <v>2</v>
      </c>
      <c r="I4100">
        <v>11</v>
      </c>
      <c r="J4100">
        <v>0.8</v>
      </c>
      <c r="K4100">
        <v>24591</v>
      </c>
      <c r="L4100">
        <f t="shared" si="127"/>
        <v>5.9000000000014552</v>
      </c>
      <c r="M4100">
        <v>-11.4</v>
      </c>
      <c r="N4100" t="s">
        <v>3</v>
      </c>
      <c r="P4100" t="s">
        <v>21</v>
      </c>
    </row>
    <row r="4101" spans="1:16" x14ac:dyDescent="0.25">
      <c r="A4101" t="s">
        <v>0</v>
      </c>
      <c r="B4101">
        <v>152620</v>
      </c>
      <c r="C4101" s="1">
        <f t="shared" si="128"/>
        <v>40.176037999999998</v>
      </c>
      <c r="D4101">
        <v>4017.6037999999999</v>
      </c>
      <c r="E4101" t="s">
        <v>1</v>
      </c>
      <c r="F4101">
        <v>10948.437900000001</v>
      </c>
      <c r="G4101" t="s">
        <v>2</v>
      </c>
      <c r="H4101">
        <v>2</v>
      </c>
      <c r="I4101">
        <v>11</v>
      </c>
      <c r="J4101">
        <v>0.8</v>
      </c>
      <c r="K4101">
        <v>24596.6</v>
      </c>
      <c r="L4101">
        <f t="shared" ref="L4101:L4164" si="129">K4101-K4100</f>
        <v>5.5999999999985448</v>
      </c>
      <c r="M4101">
        <v>-11.4</v>
      </c>
      <c r="N4101" t="s">
        <v>3</v>
      </c>
      <c r="P4101" t="s">
        <v>22</v>
      </c>
    </row>
    <row r="4102" spans="1:16" x14ac:dyDescent="0.25">
      <c r="A4102" t="s">
        <v>0</v>
      </c>
      <c r="B4102">
        <v>152621</v>
      </c>
      <c r="C4102" s="1">
        <f t="shared" si="128"/>
        <v>40.176023000000001</v>
      </c>
      <c r="D4102">
        <v>4017.6023</v>
      </c>
      <c r="E4102" t="s">
        <v>1</v>
      </c>
      <c r="F4102">
        <v>10948.443600000001</v>
      </c>
      <c r="G4102" t="s">
        <v>2</v>
      </c>
      <c r="H4102">
        <v>2</v>
      </c>
      <c r="I4102">
        <v>11</v>
      </c>
      <c r="J4102">
        <v>0.8</v>
      </c>
      <c r="K4102">
        <v>24602.1</v>
      </c>
      <c r="L4102">
        <f t="shared" si="129"/>
        <v>5.5</v>
      </c>
      <c r="M4102">
        <v>-11.4</v>
      </c>
      <c r="N4102" t="s">
        <v>3</v>
      </c>
      <c r="P4102" t="s">
        <v>21</v>
      </c>
    </row>
    <row r="4103" spans="1:16" x14ac:dyDescent="0.25">
      <c r="A4103" t="s">
        <v>0</v>
      </c>
      <c r="B4103">
        <v>152622</v>
      </c>
      <c r="C4103" s="1">
        <f t="shared" si="128"/>
        <v>40.176001999999997</v>
      </c>
      <c r="D4103">
        <v>4017.6001999999999</v>
      </c>
      <c r="E4103" t="s">
        <v>1</v>
      </c>
      <c r="F4103">
        <v>10948.4496</v>
      </c>
      <c r="G4103" t="s">
        <v>2</v>
      </c>
      <c r="H4103">
        <v>2</v>
      </c>
      <c r="I4103">
        <v>11</v>
      </c>
      <c r="J4103">
        <v>0.8</v>
      </c>
      <c r="K4103">
        <v>24607.599999999999</v>
      </c>
      <c r="L4103">
        <f t="shared" si="129"/>
        <v>5.5</v>
      </c>
      <c r="M4103">
        <v>-11.4</v>
      </c>
      <c r="N4103" t="s">
        <v>3</v>
      </c>
      <c r="P4103" t="s">
        <v>31</v>
      </c>
    </row>
    <row r="4104" spans="1:16" x14ac:dyDescent="0.25">
      <c r="A4104" t="s">
        <v>0</v>
      </c>
      <c r="B4104">
        <v>152623</v>
      </c>
      <c r="C4104" s="1">
        <f t="shared" si="128"/>
        <v>40.175978000000001</v>
      </c>
      <c r="D4104">
        <v>4017.5978</v>
      </c>
      <c r="E4104" t="s">
        <v>1</v>
      </c>
      <c r="F4104">
        <v>10948.4565</v>
      </c>
      <c r="G4104" t="s">
        <v>2</v>
      </c>
      <c r="H4104">
        <v>2</v>
      </c>
      <c r="I4104">
        <v>11</v>
      </c>
      <c r="J4104">
        <v>0.8</v>
      </c>
      <c r="K4104">
        <v>24613</v>
      </c>
      <c r="L4104">
        <f t="shared" si="129"/>
        <v>5.4000000000014552</v>
      </c>
      <c r="M4104">
        <v>-11.4</v>
      </c>
      <c r="N4104" t="s">
        <v>3</v>
      </c>
      <c r="P4104" t="s">
        <v>21</v>
      </c>
    </row>
    <row r="4105" spans="1:16" x14ac:dyDescent="0.25">
      <c r="A4105" t="s">
        <v>0</v>
      </c>
      <c r="B4105">
        <v>152624</v>
      </c>
      <c r="C4105" s="1">
        <f t="shared" si="128"/>
        <v>40.175955999999999</v>
      </c>
      <c r="D4105">
        <v>4017.5956000000001</v>
      </c>
      <c r="E4105" t="s">
        <v>1</v>
      </c>
      <c r="F4105">
        <v>10948.464099999999</v>
      </c>
      <c r="G4105" t="s">
        <v>2</v>
      </c>
      <c r="H4105">
        <v>2</v>
      </c>
      <c r="I4105">
        <v>11</v>
      </c>
      <c r="J4105">
        <v>0.8</v>
      </c>
      <c r="K4105">
        <v>24618.7</v>
      </c>
      <c r="L4105">
        <f t="shared" si="129"/>
        <v>5.7000000000007276</v>
      </c>
      <c r="M4105">
        <v>-11.4</v>
      </c>
      <c r="N4105" t="s">
        <v>3</v>
      </c>
      <c r="P4105" t="s">
        <v>27</v>
      </c>
    </row>
    <row r="4106" spans="1:16" x14ac:dyDescent="0.25">
      <c r="A4106" t="s">
        <v>0</v>
      </c>
      <c r="B4106">
        <v>152625</v>
      </c>
      <c r="C4106" s="1">
        <f t="shared" si="128"/>
        <v>40.175936999999998</v>
      </c>
      <c r="D4106">
        <v>4017.5936999999999</v>
      </c>
      <c r="E4106" t="s">
        <v>1</v>
      </c>
      <c r="F4106">
        <v>10948.4714</v>
      </c>
      <c r="G4106" t="s">
        <v>2</v>
      </c>
      <c r="H4106">
        <v>2</v>
      </c>
      <c r="I4106">
        <v>11</v>
      </c>
      <c r="J4106">
        <v>0.8</v>
      </c>
      <c r="K4106">
        <v>24624.799999999999</v>
      </c>
      <c r="L4106">
        <f t="shared" si="129"/>
        <v>6.0999999999985448</v>
      </c>
      <c r="M4106">
        <v>-11.4</v>
      </c>
      <c r="N4106" t="s">
        <v>3</v>
      </c>
      <c r="P4106" t="s">
        <v>32</v>
      </c>
    </row>
    <row r="4107" spans="1:16" x14ac:dyDescent="0.25">
      <c r="A4107" t="s">
        <v>0</v>
      </c>
      <c r="B4107">
        <v>152626</v>
      </c>
      <c r="C4107" s="1">
        <f t="shared" si="128"/>
        <v>40.175924999999999</v>
      </c>
      <c r="D4107">
        <v>4017.5925000000002</v>
      </c>
      <c r="E4107" t="s">
        <v>1</v>
      </c>
      <c r="F4107">
        <v>10948.4787</v>
      </c>
      <c r="G4107" t="s">
        <v>2</v>
      </c>
      <c r="H4107">
        <v>2</v>
      </c>
      <c r="I4107">
        <v>11</v>
      </c>
      <c r="J4107">
        <v>0.8</v>
      </c>
      <c r="K4107">
        <v>24630.6</v>
      </c>
      <c r="L4107">
        <f t="shared" si="129"/>
        <v>5.7999999999992724</v>
      </c>
      <c r="M4107">
        <v>-11.4</v>
      </c>
      <c r="N4107" t="s">
        <v>3</v>
      </c>
      <c r="P4107" t="s">
        <v>35</v>
      </c>
    </row>
    <row r="4108" spans="1:16" x14ac:dyDescent="0.25">
      <c r="A4108" t="s">
        <v>0</v>
      </c>
      <c r="B4108">
        <v>152627</v>
      </c>
      <c r="C4108" s="1">
        <f t="shared" si="128"/>
        <v>40.175920999999995</v>
      </c>
      <c r="D4108">
        <v>4017.5920999999998</v>
      </c>
      <c r="E4108" t="s">
        <v>1</v>
      </c>
      <c r="F4108">
        <v>10948.4858</v>
      </c>
      <c r="G4108" t="s">
        <v>2</v>
      </c>
      <c r="H4108">
        <v>2</v>
      </c>
      <c r="I4108">
        <v>11</v>
      </c>
      <c r="J4108">
        <v>0.8</v>
      </c>
      <c r="K4108">
        <v>24636.2</v>
      </c>
      <c r="L4108">
        <f t="shared" si="129"/>
        <v>5.6000000000021828</v>
      </c>
      <c r="M4108">
        <v>-11.4</v>
      </c>
      <c r="N4108" t="s">
        <v>3</v>
      </c>
      <c r="P4108" t="s">
        <v>22</v>
      </c>
    </row>
    <row r="4109" spans="1:16" x14ac:dyDescent="0.25">
      <c r="A4109" t="s">
        <v>0</v>
      </c>
      <c r="B4109">
        <v>152628</v>
      </c>
      <c r="C4109" s="1">
        <f t="shared" si="128"/>
        <v>40.175925999999997</v>
      </c>
      <c r="D4109">
        <v>4017.5925999999999</v>
      </c>
      <c r="E4109" t="s">
        <v>1</v>
      </c>
      <c r="F4109">
        <v>10948.4933</v>
      </c>
      <c r="G4109" t="s">
        <v>2</v>
      </c>
      <c r="H4109">
        <v>2</v>
      </c>
      <c r="I4109">
        <v>11</v>
      </c>
      <c r="J4109">
        <v>0.8</v>
      </c>
      <c r="K4109">
        <v>24641.200000000001</v>
      </c>
      <c r="L4109">
        <f t="shared" si="129"/>
        <v>5</v>
      </c>
      <c r="M4109">
        <v>-11.4</v>
      </c>
      <c r="N4109" t="s">
        <v>3</v>
      </c>
      <c r="P4109" t="s">
        <v>34</v>
      </c>
    </row>
    <row r="4110" spans="1:16" x14ac:dyDescent="0.25">
      <c r="A4110" t="s">
        <v>0</v>
      </c>
      <c r="B4110">
        <v>152629</v>
      </c>
      <c r="C4110" s="1">
        <f t="shared" si="128"/>
        <v>40.175931999999996</v>
      </c>
      <c r="D4110">
        <v>4017.5931999999998</v>
      </c>
      <c r="E4110" t="s">
        <v>1</v>
      </c>
      <c r="F4110">
        <v>10948.5013</v>
      </c>
      <c r="G4110" t="s">
        <v>2</v>
      </c>
      <c r="H4110">
        <v>2</v>
      </c>
      <c r="I4110">
        <v>11</v>
      </c>
      <c r="J4110">
        <v>0.8</v>
      </c>
      <c r="K4110">
        <v>24646.1</v>
      </c>
      <c r="L4110">
        <f t="shared" si="129"/>
        <v>4.8999999999978172</v>
      </c>
      <c r="M4110">
        <v>-11.4</v>
      </c>
      <c r="N4110" t="s">
        <v>3</v>
      </c>
      <c r="P4110" t="s">
        <v>21</v>
      </c>
    </row>
    <row r="4111" spans="1:16" x14ac:dyDescent="0.25">
      <c r="A4111" t="s">
        <v>0</v>
      </c>
      <c r="B4111">
        <v>152630</v>
      </c>
      <c r="C4111" s="1">
        <f t="shared" si="128"/>
        <v>40.175934000000005</v>
      </c>
      <c r="D4111">
        <v>4017.5934000000002</v>
      </c>
      <c r="E4111" t="s">
        <v>1</v>
      </c>
      <c r="F4111">
        <v>10948.510200000001</v>
      </c>
      <c r="G4111" t="s">
        <v>2</v>
      </c>
      <c r="H4111">
        <v>2</v>
      </c>
      <c r="I4111">
        <v>11</v>
      </c>
      <c r="J4111">
        <v>0.8</v>
      </c>
      <c r="K4111">
        <v>24651.3</v>
      </c>
      <c r="L4111">
        <f t="shared" si="129"/>
        <v>5.2000000000007276</v>
      </c>
      <c r="M4111">
        <v>-11.4</v>
      </c>
      <c r="N4111" t="s">
        <v>3</v>
      </c>
      <c r="P4111" t="s">
        <v>24</v>
      </c>
    </row>
    <row r="4112" spans="1:16" x14ac:dyDescent="0.25">
      <c r="A4112" t="s">
        <v>0</v>
      </c>
      <c r="B4112">
        <v>152631</v>
      </c>
      <c r="C4112" s="1">
        <f t="shared" si="128"/>
        <v>40.175934000000005</v>
      </c>
      <c r="D4112">
        <v>4017.5934000000002</v>
      </c>
      <c r="E4112" t="s">
        <v>1</v>
      </c>
      <c r="F4112">
        <v>10948.518899999999</v>
      </c>
      <c r="G4112" t="s">
        <v>2</v>
      </c>
      <c r="H4112">
        <v>2</v>
      </c>
      <c r="I4112">
        <v>11</v>
      </c>
      <c r="J4112">
        <v>0.8</v>
      </c>
      <c r="K4112">
        <v>24657.200000000001</v>
      </c>
      <c r="L4112">
        <f t="shared" si="129"/>
        <v>5.9000000000014552</v>
      </c>
      <c r="M4112">
        <v>-11.4</v>
      </c>
      <c r="N4112" t="s">
        <v>3</v>
      </c>
      <c r="P4112" t="s">
        <v>22</v>
      </c>
    </row>
    <row r="4113" spans="1:16" x14ac:dyDescent="0.25">
      <c r="A4113" t="s">
        <v>0</v>
      </c>
      <c r="B4113">
        <v>152632</v>
      </c>
      <c r="C4113" s="1">
        <f t="shared" si="128"/>
        <v>40.175927000000001</v>
      </c>
      <c r="D4113">
        <v>4017.5927000000001</v>
      </c>
      <c r="E4113" t="s">
        <v>1</v>
      </c>
      <c r="F4113">
        <v>10948.526900000001</v>
      </c>
      <c r="G4113" t="s">
        <v>2</v>
      </c>
      <c r="H4113">
        <v>2</v>
      </c>
      <c r="I4113">
        <v>11</v>
      </c>
      <c r="J4113">
        <v>0.8</v>
      </c>
      <c r="K4113">
        <v>24663.1</v>
      </c>
      <c r="L4113">
        <f t="shared" si="129"/>
        <v>5.8999999999978172</v>
      </c>
      <c r="M4113">
        <v>-11.4</v>
      </c>
      <c r="N4113" t="s">
        <v>3</v>
      </c>
      <c r="P4113" t="s">
        <v>33</v>
      </c>
    </row>
    <row r="4114" spans="1:16" x14ac:dyDescent="0.25">
      <c r="A4114" t="s">
        <v>0</v>
      </c>
      <c r="B4114">
        <v>152633</v>
      </c>
      <c r="C4114" s="1">
        <f t="shared" si="128"/>
        <v>40.175913999999999</v>
      </c>
      <c r="D4114">
        <v>4017.5913999999998</v>
      </c>
      <c r="E4114" t="s">
        <v>1</v>
      </c>
      <c r="F4114">
        <v>10948.534</v>
      </c>
      <c r="G4114" t="s">
        <v>2</v>
      </c>
      <c r="H4114">
        <v>2</v>
      </c>
      <c r="I4114">
        <v>11</v>
      </c>
      <c r="J4114">
        <v>0.8</v>
      </c>
      <c r="K4114">
        <v>24668.7</v>
      </c>
      <c r="L4114">
        <f t="shared" si="129"/>
        <v>5.6000000000021828</v>
      </c>
      <c r="M4114">
        <v>-11.4</v>
      </c>
      <c r="N4114" t="s">
        <v>3</v>
      </c>
      <c r="P4114" t="s">
        <v>21</v>
      </c>
    </row>
    <row r="4115" spans="1:16" x14ac:dyDescent="0.25">
      <c r="A4115" t="s">
        <v>0</v>
      </c>
      <c r="B4115">
        <v>152634</v>
      </c>
      <c r="C4115" s="1">
        <f t="shared" si="128"/>
        <v>40.175894999999997</v>
      </c>
      <c r="D4115">
        <v>4017.5895</v>
      </c>
      <c r="E4115" t="s">
        <v>1</v>
      </c>
      <c r="F4115">
        <v>10948.5401</v>
      </c>
      <c r="G4115" t="s">
        <v>2</v>
      </c>
      <c r="H4115">
        <v>2</v>
      </c>
      <c r="I4115">
        <v>11</v>
      </c>
      <c r="J4115">
        <v>0.8</v>
      </c>
      <c r="K4115">
        <v>24673.9</v>
      </c>
      <c r="L4115">
        <f t="shared" si="129"/>
        <v>5.2000000000007276</v>
      </c>
      <c r="M4115">
        <v>-11.4</v>
      </c>
      <c r="N4115" t="s">
        <v>3</v>
      </c>
      <c r="P4115" t="s">
        <v>26</v>
      </c>
    </row>
    <row r="4116" spans="1:16" x14ac:dyDescent="0.25">
      <c r="A4116" t="s">
        <v>0</v>
      </c>
      <c r="B4116">
        <v>152635</v>
      </c>
      <c r="C4116" s="1">
        <f t="shared" si="128"/>
        <v>40.175874</v>
      </c>
      <c r="D4116">
        <v>4017.5873999999999</v>
      </c>
      <c r="E4116" t="s">
        <v>1</v>
      </c>
      <c r="F4116">
        <v>10948.5461</v>
      </c>
      <c r="G4116" t="s">
        <v>2</v>
      </c>
      <c r="H4116">
        <v>2</v>
      </c>
      <c r="I4116">
        <v>11</v>
      </c>
      <c r="J4116">
        <v>0.8</v>
      </c>
      <c r="K4116">
        <v>24678.9</v>
      </c>
      <c r="L4116">
        <f t="shared" si="129"/>
        <v>5</v>
      </c>
      <c r="M4116">
        <v>-11.4</v>
      </c>
      <c r="N4116" t="s">
        <v>3</v>
      </c>
      <c r="P4116" t="s">
        <v>34</v>
      </c>
    </row>
    <row r="4117" spans="1:16" x14ac:dyDescent="0.25">
      <c r="A4117" t="s">
        <v>0</v>
      </c>
      <c r="B4117">
        <v>152636</v>
      </c>
      <c r="C4117" s="1">
        <f t="shared" si="128"/>
        <v>40.175851999999999</v>
      </c>
      <c r="D4117">
        <v>4017.5852</v>
      </c>
      <c r="E4117" t="s">
        <v>1</v>
      </c>
      <c r="F4117">
        <v>10948.5524</v>
      </c>
      <c r="G4117" t="s">
        <v>2</v>
      </c>
      <c r="H4117">
        <v>2</v>
      </c>
      <c r="I4117">
        <v>11</v>
      </c>
      <c r="J4117">
        <v>0.8</v>
      </c>
      <c r="K4117">
        <v>24683.9</v>
      </c>
      <c r="L4117">
        <f t="shared" si="129"/>
        <v>5</v>
      </c>
      <c r="M4117">
        <v>-11.4</v>
      </c>
      <c r="N4117" t="s">
        <v>3</v>
      </c>
      <c r="P4117" t="s">
        <v>26</v>
      </c>
    </row>
    <row r="4118" spans="1:16" x14ac:dyDescent="0.25">
      <c r="A4118" t="s">
        <v>0</v>
      </c>
      <c r="B4118">
        <v>152637</v>
      </c>
      <c r="C4118" s="1">
        <f t="shared" si="128"/>
        <v>40.175829</v>
      </c>
      <c r="D4118">
        <v>4017.5828999999999</v>
      </c>
      <c r="E4118" t="s">
        <v>1</v>
      </c>
      <c r="F4118">
        <v>10948.5597</v>
      </c>
      <c r="G4118" t="s">
        <v>2</v>
      </c>
      <c r="H4118">
        <v>2</v>
      </c>
      <c r="I4118">
        <v>11</v>
      </c>
      <c r="J4118">
        <v>0.8</v>
      </c>
      <c r="K4118">
        <v>24689</v>
      </c>
      <c r="L4118">
        <f t="shared" si="129"/>
        <v>5.0999999999985448</v>
      </c>
      <c r="M4118">
        <v>-11.4</v>
      </c>
      <c r="N4118" t="s">
        <v>3</v>
      </c>
      <c r="P4118" t="s">
        <v>29</v>
      </c>
    </row>
    <row r="4119" spans="1:16" x14ac:dyDescent="0.25">
      <c r="A4119" t="s">
        <v>0</v>
      </c>
      <c r="B4119">
        <v>152638</v>
      </c>
      <c r="C4119" s="1">
        <f t="shared" si="128"/>
        <v>40.175810999999996</v>
      </c>
      <c r="D4119">
        <v>4017.5810999999999</v>
      </c>
      <c r="E4119" t="s">
        <v>1</v>
      </c>
      <c r="F4119">
        <v>10948.5676</v>
      </c>
      <c r="G4119" t="s">
        <v>2</v>
      </c>
      <c r="H4119">
        <v>2</v>
      </c>
      <c r="I4119">
        <v>11</v>
      </c>
      <c r="J4119">
        <v>0.8</v>
      </c>
      <c r="K4119">
        <v>24694.6</v>
      </c>
      <c r="L4119">
        <f t="shared" si="129"/>
        <v>5.5999999999985448</v>
      </c>
      <c r="M4119">
        <v>-11.4</v>
      </c>
      <c r="N4119" t="s">
        <v>3</v>
      </c>
      <c r="P4119" t="s">
        <v>30</v>
      </c>
    </row>
    <row r="4120" spans="1:16" x14ac:dyDescent="0.25">
      <c r="A4120" t="s">
        <v>0</v>
      </c>
      <c r="B4120">
        <v>152639</v>
      </c>
      <c r="C4120" s="1">
        <f t="shared" si="128"/>
        <v>40.175798</v>
      </c>
      <c r="D4120">
        <v>4017.5798</v>
      </c>
      <c r="E4120" t="s">
        <v>1</v>
      </c>
      <c r="F4120">
        <v>10948.575999999999</v>
      </c>
      <c r="G4120" t="s">
        <v>2</v>
      </c>
      <c r="H4120">
        <v>2</v>
      </c>
      <c r="I4120">
        <v>11</v>
      </c>
      <c r="J4120">
        <v>0.8</v>
      </c>
      <c r="K4120">
        <v>24700.3</v>
      </c>
      <c r="L4120">
        <f t="shared" si="129"/>
        <v>5.7000000000007276</v>
      </c>
      <c r="M4120">
        <v>-11.4</v>
      </c>
      <c r="N4120" t="s">
        <v>3</v>
      </c>
      <c r="P4120" t="s">
        <v>30</v>
      </c>
    </row>
    <row r="4121" spans="1:16" x14ac:dyDescent="0.25">
      <c r="A4121" t="s">
        <v>0</v>
      </c>
      <c r="B4121">
        <v>152640</v>
      </c>
      <c r="C4121" s="1">
        <f t="shared" si="128"/>
        <v>40.175794000000003</v>
      </c>
      <c r="D4121">
        <v>4017.5794000000001</v>
      </c>
      <c r="E4121" t="s">
        <v>1</v>
      </c>
      <c r="F4121">
        <v>10948.5854</v>
      </c>
      <c r="G4121" t="s">
        <v>2</v>
      </c>
      <c r="H4121">
        <v>2</v>
      </c>
      <c r="I4121">
        <v>11</v>
      </c>
      <c r="J4121">
        <v>0.8</v>
      </c>
      <c r="K4121">
        <v>24705.5</v>
      </c>
      <c r="L4121">
        <f t="shared" si="129"/>
        <v>5.2000000000007276</v>
      </c>
      <c r="M4121">
        <v>-11.4</v>
      </c>
      <c r="N4121" t="s">
        <v>3</v>
      </c>
      <c r="P4121" t="s">
        <v>35</v>
      </c>
    </row>
    <row r="4122" spans="1:16" x14ac:dyDescent="0.25">
      <c r="A4122" t="s">
        <v>0</v>
      </c>
      <c r="B4122">
        <v>152641</v>
      </c>
      <c r="C4122" s="1">
        <f t="shared" si="128"/>
        <v>40.175796999999996</v>
      </c>
      <c r="D4122">
        <v>4017.5796999999998</v>
      </c>
      <c r="E4122" t="s">
        <v>1</v>
      </c>
      <c r="F4122">
        <v>10948.594499999999</v>
      </c>
      <c r="G4122" t="s">
        <v>2</v>
      </c>
      <c r="H4122">
        <v>2</v>
      </c>
      <c r="I4122">
        <v>11</v>
      </c>
      <c r="J4122">
        <v>0.8</v>
      </c>
      <c r="K4122">
        <v>24710.2</v>
      </c>
      <c r="L4122">
        <f t="shared" si="129"/>
        <v>4.7000000000007276</v>
      </c>
      <c r="M4122">
        <v>-11.4</v>
      </c>
      <c r="N4122" t="s">
        <v>3</v>
      </c>
      <c r="P4122" t="s">
        <v>35</v>
      </c>
    </row>
    <row r="4123" spans="1:16" x14ac:dyDescent="0.25">
      <c r="A4123" t="s">
        <v>0</v>
      </c>
      <c r="B4123">
        <v>152642</v>
      </c>
      <c r="C4123" s="1">
        <f t="shared" si="128"/>
        <v>40.175801999999997</v>
      </c>
      <c r="D4123">
        <v>4017.5801999999999</v>
      </c>
      <c r="E4123" t="s">
        <v>1</v>
      </c>
      <c r="F4123">
        <v>10948.6041</v>
      </c>
      <c r="G4123" t="s">
        <v>2</v>
      </c>
      <c r="H4123">
        <v>2</v>
      </c>
      <c r="I4123">
        <v>11</v>
      </c>
      <c r="J4123">
        <v>0.8</v>
      </c>
      <c r="K4123">
        <v>24715.4</v>
      </c>
      <c r="L4123">
        <f t="shared" si="129"/>
        <v>5.2000000000007276</v>
      </c>
      <c r="M4123">
        <v>-11.4</v>
      </c>
      <c r="N4123" t="s">
        <v>3</v>
      </c>
      <c r="P4123" t="s">
        <v>26</v>
      </c>
    </row>
    <row r="4124" spans="1:16" x14ac:dyDescent="0.25">
      <c r="A4124" t="s">
        <v>0</v>
      </c>
      <c r="B4124">
        <v>152643</v>
      </c>
      <c r="C4124" s="1">
        <f t="shared" si="128"/>
        <v>40.175809000000001</v>
      </c>
      <c r="D4124">
        <v>4017.5808999999999</v>
      </c>
      <c r="E4124" t="s">
        <v>1</v>
      </c>
      <c r="F4124">
        <v>10948.6139</v>
      </c>
      <c r="G4124" t="s">
        <v>2</v>
      </c>
      <c r="H4124">
        <v>2</v>
      </c>
      <c r="I4124">
        <v>11</v>
      </c>
      <c r="J4124">
        <v>0.8</v>
      </c>
      <c r="K4124">
        <v>24721.4</v>
      </c>
      <c r="L4124">
        <f t="shared" si="129"/>
        <v>6</v>
      </c>
      <c r="M4124">
        <v>-11.4</v>
      </c>
      <c r="N4124" t="s">
        <v>3</v>
      </c>
      <c r="P4124" t="s">
        <v>34</v>
      </c>
    </row>
    <row r="4125" spans="1:16" x14ac:dyDescent="0.25">
      <c r="A4125" t="s">
        <v>0</v>
      </c>
      <c r="B4125">
        <v>152644</v>
      </c>
      <c r="C4125" s="1">
        <f t="shared" si="128"/>
        <v>40.175808000000004</v>
      </c>
      <c r="D4125">
        <v>4017.5808000000002</v>
      </c>
      <c r="E4125" t="s">
        <v>1</v>
      </c>
      <c r="F4125">
        <v>10948.624299999999</v>
      </c>
      <c r="G4125" t="s">
        <v>2</v>
      </c>
      <c r="H4125">
        <v>2</v>
      </c>
      <c r="I4125">
        <v>11</v>
      </c>
      <c r="J4125">
        <v>0.8</v>
      </c>
      <c r="K4125">
        <v>24727.3</v>
      </c>
      <c r="L4125">
        <f t="shared" si="129"/>
        <v>5.8999999999978172</v>
      </c>
      <c r="M4125">
        <v>-11.4</v>
      </c>
      <c r="N4125" t="s">
        <v>3</v>
      </c>
      <c r="P4125" t="s">
        <v>28</v>
      </c>
    </row>
    <row r="4126" spans="1:16" x14ac:dyDescent="0.25">
      <c r="A4126" t="s">
        <v>0</v>
      </c>
      <c r="B4126">
        <v>152645</v>
      </c>
      <c r="C4126" s="1">
        <f t="shared" si="128"/>
        <v>40.175801</v>
      </c>
      <c r="D4126">
        <v>4017.5801000000001</v>
      </c>
      <c r="E4126" t="s">
        <v>1</v>
      </c>
      <c r="F4126">
        <v>10948.634099999999</v>
      </c>
      <c r="G4126" t="s">
        <v>2</v>
      </c>
      <c r="H4126">
        <v>2</v>
      </c>
      <c r="I4126">
        <v>11</v>
      </c>
      <c r="J4126">
        <v>0.8</v>
      </c>
      <c r="K4126">
        <v>24733.200000000001</v>
      </c>
      <c r="L4126">
        <f t="shared" si="129"/>
        <v>5.9000000000014552</v>
      </c>
      <c r="M4126">
        <v>-11.4</v>
      </c>
      <c r="N4126" t="s">
        <v>3</v>
      </c>
      <c r="P4126" t="s">
        <v>36</v>
      </c>
    </row>
    <row r="4127" spans="1:16" x14ac:dyDescent="0.25">
      <c r="A4127" t="s">
        <v>0</v>
      </c>
      <c r="B4127">
        <v>152646</v>
      </c>
      <c r="C4127" s="1">
        <f t="shared" si="128"/>
        <v>40.175790999999997</v>
      </c>
      <c r="D4127">
        <v>4017.5790999999999</v>
      </c>
      <c r="E4127" t="s">
        <v>1</v>
      </c>
      <c r="F4127">
        <v>10948.642599999999</v>
      </c>
      <c r="G4127" t="s">
        <v>2</v>
      </c>
      <c r="H4127">
        <v>2</v>
      </c>
      <c r="I4127">
        <v>11</v>
      </c>
      <c r="J4127">
        <v>0.8</v>
      </c>
      <c r="K4127">
        <v>24738.9</v>
      </c>
      <c r="L4127">
        <f t="shared" si="129"/>
        <v>5.7000000000007276</v>
      </c>
      <c r="M4127">
        <v>-11.4</v>
      </c>
      <c r="N4127" t="s">
        <v>3</v>
      </c>
      <c r="P4127" t="s">
        <v>29</v>
      </c>
    </row>
    <row r="4128" spans="1:16" x14ac:dyDescent="0.25">
      <c r="A4128" t="s">
        <v>0</v>
      </c>
      <c r="B4128">
        <v>152647</v>
      </c>
      <c r="C4128" s="1">
        <f t="shared" si="128"/>
        <v>40.175780000000003</v>
      </c>
      <c r="D4128">
        <v>4017.578</v>
      </c>
      <c r="E4128" t="s">
        <v>1</v>
      </c>
      <c r="F4128">
        <v>10948.65</v>
      </c>
      <c r="G4128" t="s">
        <v>2</v>
      </c>
      <c r="H4128">
        <v>2</v>
      </c>
      <c r="I4128">
        <v>11</v>
      </c>
      <c r="J4128">
        <v>0.8</v>
      </c>
      <c r="K4128">
        <v>24743.7</v>
      </c>
      <c r="L4128">
        <f t="shared" si="129"/>
        <v>4.7999999999992724</v>
      </c>
      <c r="M4128">
        <v>-11.4</v>
      </c>
      <c r="N4128" t="s">
        <v>3</v>
      </c>
      <c r="P4128" t="s">
        <v>26</v>
      </c>
    </row>
    <row r="4129" spans="1:16" x14ac:dyDescent="0.25">
      <c r="A4129" t="s">
        <v>0</v>
      </c>
      <c r="B4129">
        <v>152648</v>
      </c>
      <c r="C4129" s="1">
        <f t="shared" si="128"/>
        <v>40.175773</v>
      </c>
      <c r="D4129">
        <v>4017.5772999999999</v>
      </c>
      <c r="E4129" t="s">
        <v>1</v>
      </c>
      <c r="F4129">
        <v>10948.656999999999</v>
      </c>
      <c r="G4129" t="s">
        <v>2</v>
      </c>
      <c r="H4129">
        <v>2</v>
      </c>
      <c r="I4129">
        <v>11</v>
      </c>
      <c r="J4129">
        <v>0.8</v>
      </c>
      <c r="K4129">
        <v>24748.7</v>
      </c>
      <c r="L4129">
        <f t="shared" si="129"/>
        <v>5</v>
      </c>
      <c r="M4129">
        <v>-11.4</v>
      </c>
      <c r="N4129" t="s">
        <v>3</v>
      </c>
      <c r="P4129" t="s">
        <v>33</v>
      </c>
    </row>
    <row r="4130" spans="1:16" x14ac:dyDescent="0.25">
      <c r="A4130" t="s">
        <v>0</v>
      </c>
      <c r="B4130">
        <v>152649</v>
      </c>
      <c r="C4130" s="1">
        <f t="shared" si="128"/>
        <v>40.175772000000002</v>
      </c>
      <c r="D4130">
        <v>4017.5772000000002</v>
      </c>
      <c r="E4130" t="s">
        <v>1</v>
      </c>
      <c r="F4130">
        <v>10948.6638</v>
      </c>
      <c r="G4130" t="s">
        <v>2</v>
      </c>
      <c r="H4130">
        <v>2</v>
      </c>
      <c r="I4130">
        <v>11</v>
      </c>
      <c r="J4130">
        <v>0.8</v>
      </c>
      <c r="K4130">
        <v>24753.7</v>
      </c>
      <c r="L4130">
        <f t="shared" si="129"/>
        <v>5</v>
      </c>
      <c r="M4130">
        <v>-11.4</v>
      </c>
      <c r="N4130" t="s">
        <v>3</v>
      </c>
      <c r="P4130" t="s">
        <v>28</v>
      </c>
    </row>
    <row r="4131" spans="1:16" x14ac:dyDescent="0.25">
      <c r="A4131" t="s">
        <v>0</v>
      </c>
      <c r="B4131">
        <v>152650</v>
      </c>
      <c r="C4131" s="1">
        <f t="shared" si="128"/>
        <v>40.17577</v>
      </c>
      <c r="D4131">
        <v>4017.5770000000002</v>
      </c>
      <c r="E4131" t="s">
        <v>1</v>
      </c>
      <c r="F4131">
        <v>10948.670700000001</v>
      </c>
      <c r="G4131" t="s">
        <v>2</v>
      </c>
      <c r="H4131">
        <v>2</v>
      </c>
      <c r="I4131">
        <v>11</v>
      </c>
      <c r="J4131">
        <v>0.8</v>
      </c>
      <c r="K4131">
        <v>24759.200000000001</v>
      </c>
      <c r="L4131">
        <f t="shared" si="129"/>
        <v>5.5</v>
      </c>
      <c r="M4131">
        <v>-11.4</v>
      </c>
      <c r="N4131" t="s">
        <v>3</v>
      </c>
      <c r="P4131" t="s">
        <v>24</v>
      </c>
    </row>
    <row r="4132" spans="1:16" x14ac:dyDescent="0.25">
      <c r="A4132" t="s">
        <v>0</v>
      </c>
      <c r="B4132">
        <v>152651</v>
      </c>
      <c r="C4132" s="1">
        <f t="shared" si="128"/>
        <v>40.175772000000002</v>
      </c>
      <c r="D4132">
        <v>4017.5772000000002</v>
      </c>
      <c r="E4132" t="s">
        <v>1</v>
      </c>
      <c r="F4132">
        <v>10948.6783</v>
      </c>
      <c r="G4132" t="s">
        <v>2</v>
      </c>
      <c r="H4132">
        <v>2</v>
      </c>
      <c r="I4132">
        <v>11</v>
      </c>
      <c r="J4132">
        <v>0.8</v>
      </c>
      <c r="K4132">
        <v>24764.9</v>
      </c>
      <c r="L4132">
        <f t="shared" si="129"/>
        <v>5.7000000000007276</v>
      </c>
      <c r="M4132">
        <v>-11.4</v>
      </c>
      <c r="N4132" t="s">
        <v>3</v>
      </c>
      <c r="P4132" t="s">
        <v>23</v>
      </c>
    </row>
    <row r="4133" spans="1:16" x14ac:dyDescent="0.25">
      <c r="A4133" t="s">
        <v>0</v>
      </c>
      <c r="B4133">
        <v>152652</v>
      </c>
      <c r="C4133" s="1">
        <f t="shared" si="128"/>
        <v>40.175778000000001</v>
      </c>
      <c r="D4133">
        <v>4017.5778</v>
      </c>
      <c r="E4133" t="s">
        <v>1</v>
      </c>
      <c r="F4133">
        <v>10948.687599999999</v>
      </c>
      <c r="G4133" t="s">
        <v>2</v>
      </c>
      <c r="H4133">
        <v>2</v>
      </c>
      <c r="I4133">
        <v>11</v>
      </c>
      <c r="J4133">
        <v>0.8</v>
      </c>
      <c r="K4133">
        <v>24770.3</v>
      </c>
      <c r="L4133">
        <f t="shared" si="129"/>
        <v>5.3999999999978172</v>
      </c>
      <c r="M4133">
        <v>-11.4</v>
      </c>
      <c r="N4133" t="s">
        <v>3</v>
      </c>
      <c r="P4133" t="s">
        <v>27</v>
      </c>
    </row>
    <row r="4134" spans="1:16" x14ac:dyDescent="0.25">
      <c r="A4134" t="s">
        <v>0</v>
      </c>
      <c r="B4134">
        <v>152653</v>
      </c>
      <c r="C4134" s="1">
        <f t="shared" si="128"/>
        <v>40.175785999999995</v>
      </c>
      <c r="D4134">
        <v>4017.5785999999998</v>
      </c>
      <c r="E4134" t="s">
        <v>1</v>
      </c>
      <c r="F4134">
        <v>10948.697700000001</v>
      </c>
      <c r="G4134" t="s">
        <v>2</v>
      </c>
      <c r="H4134">
        <v>2</v>
      </c>
      <c r="I4134">
        <v>11</v>
      </c>
      <c r="J4134">
        <v>0.8</v>
      </c>
      <c r="K4134">
        <v>24775.5</v>
      </c>
      <c r="L4134">
        <f t="shared" si="129"/>
        <v>5.2000000000007276</v>
      </c>
      <c r="M4134">
        <v>-11.4</v>
      </c>
      <c r="N4134" t="s">
        <v>3</v>
      </c>
      <c r="P4134" t="s">
        <v>23</v>
      </c>
    </row>
    <row r="4135" spans="1:16" x14ac:dyDescent="0.25">
      <c r="A4135" t="s">
        <v>0</v>
      </c>
      <c r="B4135">
        <v>152654</v>
      </c>
      <c r="C4135" s="1">
        <f t="shared" si="128"/>
        <v>40.175795999999998</v>
      </c>
      <c r="D4135">
        <v>4017.5796</v>
      </c>
      <c r="E4135" t="s">
        <v>1</v>
      </c>
      <c r="F4135">
        <v>10948.708199999999</v>
      </c>
      <c r="G4135" t="s">
        <v>2</v>
      </c>
      <c r="H4135">
        <v>2</v>
      </c>
      <c r="I4135">
        <v>11</v>
      </c>
      <c r="J4135">
        <v>0.8</v>
      </c>
      <c r="K4135">
        <v>24780.3</v>
      </c>
      <c r="L4135">
        <f t="shared" si="129"/>
        <v>4.7999999999992724</v>
      </c>
      <c r="M4135">
        <v>-11.4</v>
      </c>
      <c r="N4135" t="s">
        <v>3</v>
      </c>
      <c r="P4135" t="s">
        <v>26</v>
      </c>
    </row>
    <row r="4136" spans="1:16" x14ac:dyDescent="0.25">
      <c r="A4136" t="s">
        <v>0</v>
      </c>
      <c r="B4136">
        <v>152655</v>
      </c>
      <c r="C4136" s="1">
        <f t="shared" si="128"/>
        <v>40.175810999999996</v>
      </c>
      <c r="D4136">
        <v>4017.5810999999999</v>
      </c>
      <c r="E4136" t="s">
        <v>1</v>
      </c>
      <c r="F4136">
        <v>10948.718000000001</v>
      </c>
      <c r="G4136" t="s">
        <v>2</v>
      </c>
      <c r="H4136">
        <v>2</v>
      </c>
      <c r="I4136">
        <v>11</v>
      </c>
      <c r="J4136">
        <v>0.8</v>
      </c>
      <c r="K4136">
        <v>24785.5</v>
      </c>
      <c r="L4136">
        <f t="shared" si="129"/>
        <v>5.2000000000007276</v>
      </c>
      <c r="M4136">
        <v>-11.4</v>
      </c>
      <c r="N4136" t="s">
        <v>3</v>
      </c>
      <c r="P4136" t="s">
        <v>31</v>
      </c>
    </row>
    <row r="4137" spans="1:16" x14ac:dyDescent="0.25">
      <c r="A4137" t="s">
        <v>0</v>
      </c>
      <c r="B4137">
        <v>152656</v>
      </c>
      <c r="C4137" s="1">
        <f t="shared" si="128"/>
        <v>40.175828000000003</v>
      </c>
      <c r="D4137">
        <v>4017.5828000000001</v>
      </c>
      <c r="E4137" t="s">
        <v>1</v>
      </c>
      <c r="F4137">
        <v>10948.7282</v>
      </c>
      <c r="G4137" t="s">
        <v>2</v>
      </c>
      <c r="H4137">
        <v>2</v>
      </c>
      <c r="I4137">
        <v>11</v>
      </c>
      <c r="J4137">
        <v>0.8</v>
      </c>
      <c r="K4137">
        <v>24790.400000000001</v>
      </c>
      <c r="L4137">
        <f t="shared" si="129"/>
        <v>4.9000000000014552</v>
      </c>
      <c r="M4137">
        <v>-11.4</v>
      </c>
      <c r="N4137" t="s">
        <v>3</v>
      </c>
      <c r="P4137" t="s">
        <v>32</v>
      </c>
    </row>
    <row r="4138" spans="1:16" x14ac:dyDescent="0.25">
      <c r="A4138" t="s">
        <v>0</v>
      </c>
      <c r="B4138">
        <v>152657</v>
      </c>
      <c r="C4138" s="1">
        <f t="shared" si="128"/>
        <v>40.175844000000005</v>
      </c>
      <c r="D4138">
        <v>4017.5844000000002</v>
      </c>
      <c r="E4138" t="s">
        <v>1</v>
      </c>
      <c r="F4138">
        <v>10948.7381</v>
      </c>
      <c r="G4138" t="s">
        <v>2</v>
      </c>
      <c r="H4138">
        <v>2</v>
      </c>
      <c r="I4138">
        <v>11</v>
      </c>
      <c r="J4138">
        <v>0.8</v>
      </c>
      <c r="K4138">
        <v>24795.4</v>
      </c>
      <c r="L4138">
        <f t="shared" si="129"/>
        <v>5</v>
      </c>
      <c r="M4138">
        <v>-11.4</v>
      </c>
      <c r="N4138" t="s">
        <v>3</v>
      </c>
      <c r="P4138" t="s">
        <v>26</v>
      </c>
    </row>
    <row r="4139" spans="1:16" x14ac:dyDescent="0.25">
      <c r="A4139" t="s">
        <v>0</v>
      </c>
      <c r="B4139">
        <v>152658</v>
      </c>
      <c r="C4139" s="1">
        <f t="shared" si="128"/>
        <v>40.17586</v>
      </c>
      <c r="D4139">
        <v>4017.5859999999998</v>
      </c>
      <c r="E4139" t="s">
        <v>1</v>
      </c>
      <c r="F4139">
        <v>10948.746999999999</v>
      </c>
      <c r="G4139" t="s">
        <v>2</v>
      </c>
      <c r="H4139">
        <v>2</v>
      </c>
      <c r="I4139">
        <v>11</v>
      </c>
      <c r="J4139">
        <v>0.8</v>
      </c>
      <c r="K4139">
        <v>24801</v>
      </c>
      <c r="L4139">
        <f t="shared" si="129"/>
        <v>5.5999999999985448</v>
      </c>
      <c r="M4139">
        <v>-11.4</v>
      </c>
      <c r="N4139" t="s">
        <v>3</v>
      </c>
      <c r="P4139" t="s">
        <v>29</v>
      </c>
    </row>
    <row r="4140" spans="1:16" x14ac:dyDescent="0.25">
      <c r="A4140" t="s">
        <v>0</v>
      </c>
      <c r="B4140">
        <v>152659</v>
      </c>
      <c r="C4140" s="1">
        <f t="shared" si="128"/>
        <v>40.175870000000003</v>
      </c>
      <c r="D4140">
        <v>4017.587</v>
      </c>
      <c r="E4140" t="s">
        <v>1</v>
      </c>
      <c r="F4140">
        <v>10948.755300000001</v>
      </c>
      <c r="G4140" t="s">
        <v>2</v>
      </c>
      <c r="H4140">
        <v>2</v>
      </c>
      <c r="I4140">
        <v>11</v>
      </c>
      <c r="J4140">
        <v>0.8</v>
      </c>
      <c r="K4140">
        <v>24806.5</v>
      </c>
      <c r="L4140">
        <f t="shared" si="129"/>
        <v>5.5</v>
      </c>
      <c r="M4140">
        <v>-11.4</v>
      </c>
      <c r="N4140" t="s">
        <v>3</v>
      </c>
      <c r="P4140" t="s">
        <v>30</v>
      </c>
    </row>
    <row r="4141" spans="1:16" x14ac:dyDescent="0.25">
      <c r="A4141" t="s">
        <v>0</v>
      </c>
      <c r="B4141">
        <v>152700</v>
      </c>
      <c r="C4141" s="1">
        <f t="shared" si="128"/>
        <v>40.175880999999997</v>
      </c>
      <c r="D4141">
        <v>4017.5880999999999</v>
      </c>
      <c r="E4141" t="s">
        <v>1</v>
      </c>
      <c r="F4141">
        <v>10948.7629</v>
      </c>
      <c r="G4141" t="s">
        <v>2</v>
      </c>
      <c r="H4141">
        <v>2</v>
      </c>
      <c r="I4141">
        <v>11</v>
      </c>
      <c r="J4141">
        <v>0.8</v>
      </c>
      <c r="K4141">
        <v>24811.4</v>
      </c>
      <c r="L4141">
        <f t="shared" si="129"/>
        <v>4.9000000000014552</v>
      </c>
      <c r="M4141">
        <v>-11.4</v>
      </c>
      <c r="N4141" t="s">
        <v>3</v>
      </c>
      <c r="P4141" t="s">
        <v>25</v>
      </c>
    </row>
    <row r="4142" spans="1:16" x14ac:dyDescent="0.25">
      <c r="A4142" t="s">
        <v>0</v>
      </c>
      <c r="B4142">
        <v>152701</v>
      </c>
      <c r="C4142" s="1">
        <f t="shared" si="128"/>
        <v>40.175888</v>
      </c>
      <c r="D4142">
        <v>4017.5888</v>
      </c>
      <c r="E4142" t="s">
        <v>1</v>
      </c>
      <c r="F4142">
        <v>10948.7701</v>
      </c>
      <c r="G4142" t="s">
        <v>2</v>
      </c>
      <c r="H4142">
        <v>2</v>
      </c>
      <c r="I4142">
        <v>11</v>
      </c>
      <c r="J4142">
        <v>0.8</v>
      </c>
      <c r="K4142">
        <v>24816.3</v>
      </c>
      <c r="L4142">
        <f t="shared" si="129"/>
        <v>4.8999999999978172</v>
      </c>
      <c r="M4142">
        <v>-11.4</v>
      </c>
      <c r="N4142" t="s">
        <v>3</v>
      </c>
      <c r="P4142" t="s">
        <v>35</v>
      </c>
    </row>
    <row r="4143" spans="1:16" x14ac:dyDescent="0.25">
      <c r="A4143" t="s">
        <v>0</v>
      </c>
      <c r="B4143">
        <v>152702</v>
      </c>
      <c r="C4143" s="1">
        <f t="shared" si="128"/>
        <v>40.175894</v>
      </c>
      <c r="D4143">
        <v>4017.5893999999998</v>
      </c>
      <c r="E4143" t="s">
        <v>1</v>
      </c>
      <c r="F4143">
        <v>10948.7767</v>
      </c>
      <c r="G4143" t="s">
        <v>2</v>
      </c>
      <c r="H4143">
        <v>2</v>
      </c>
      <c r="I4143">
        <v>11</v>
      </c>
      <c r="J4143">
        <v>0.8</v>
      </c>
      <c r="K4143">
        <v>24821.3</v>
      </c>
      <c r="L4143">
        <f t="shared" si="129"/>
        <v>5</v>
      </c>
      <c r="M4143">
        <v>-11.4</v>
      </c>
      <c r="N4143" t="s">
        <v>3</v>
      </c>
      <c r="P4143" t="s">
        <v>22</v>
      </c>
    </row>
    <row r="4144" spans="1:16" x14ac:dyDescent="0.25">
      <c r="A4144" t="s">
        <v>0</v>
      </c>
      <c r="B4144">
        <v>152703</v>
      </c>
      <c r="C4144" s="1">
        <f t="shared" si="128"/>
        <v>40.175900999999996</v>
      </c>
      <c r="D4144">
        <v>4017.5900999999999</v>
      </c>
      <c r="E4144" t="s">
        <v>1</v>
      </c>
      <c r="F4144">
        <v>10948.7837</v>
      </c>
      <c r="G4144" t="s">
        <v>2</v>
      </c>
      <c r="H4144">
        <v>2</v>
      </c>
      <c r="I4144">
        <v>11</v>
      </c>
      <c r="J4144">
        <v>0.8</v>
      </c>
      <c r="K4144">
        <v>24826.5</v>
      </c>
      <c r="L4144">
        <f t="shared" si="129"/>
        <v>5.2000000000007276</v>
      </c>
      <c r="M4144">
        <v>-11.4</v>
      </c>
      <c r="N4144" t="s">
        <v>3</v>
      </c>
      <c r="P4144" t="s">
        <v>26</v>
      </c>
    </row>
    <row r="4145" spans="1:16" x14ac:dyDescent="0.25">
      <c r="A4145" t="s">
        <v>0</v>
      </c>
      <c r="B4145">
        <v>152704</v>
      </c>
      <c r="C4145" s="1">
        <f t="shared" si="128"/>
        <v>40.175909000000004</v>
      </c>
      <c r="D4145">
        <v>4017.5909000000001</v>
      </c>
      <c r="E4145" t="s">
        <v>1</v>
      </c>
      <c r="F4145">
        <v>10948.7912</v>
      </c>
      <c r="G4145" t="s">
        <v>2</v>
      </c>
      <c r="H4145">
        <v>2</v>
      </c>
      <c r="I4145">
        <v>11</v>
      </c>
      <c r="J4145">
        <v>0.8</v>
      </c>
      <c r="K4145">
        <v>24831.9</v>
      </c>
      <c r="L4145">
        <f t="shared" si="129"/>
        <v>5.4000000000014552</v>
      </c>
      <c r="M4145">
        <v>-11.4</v>
      </c>
      <c r="N4145" t="s">
        <v>3</v>
      </c>
      <c r="P4145" t="s">
        <v>34</v>
      </c>
    </row>
    <row r="4146" spans="1:16" x14ac:dyDescent="0.25">
      <c r="A4146" t="s">
        <v>0</v>
      </c>
      <c r="B4146">
        <v>152705</v>
      </c>
      <c r="C4146" s="1">
        <f t="shared" si="128"/>
        <v>40.175919</v>
      </c>
      <c r="D4146">
        <v>4017.5918999999999</v>
      </c>
      <c r="E4146" t="s">
        <v>1</v>
      </c>
      <c r="F4146">
        <v>10948.7989</v>
      </c>
      <c r="G4146" t="s">
        <v>2</v>
      </c>
      <c r="H4146">
        <v>2</v>
      </c>
      <c r="I4146">
        <v>11</v>
      </c>
      <c r="J4146">
        <v>0.8</v>
      </c>
      <c r="K4146">
        <v>24837.599999999999</v>
      </c>
      <c r="L4146">
        <f t="shared" si="129"/>
        <v>5.6999999999970896</v>
      </c>
      <c r="M4146">
        <v>-11.4</v>
      </c>
      <c r="N4146" t="s">
        <v>3</v>
      </c>
      <c r="P4146" t="s">
        <v>23</v>
      </c>
    </row>
    <row r="4147" spans="1:16" x14ac:dyDescent="0.25">
      <c r="A4147" t="s">
        <v>0</v>
      </c>
      <c r="B4147">
        <v>152706</v>
      </c>
      <c r="C4147" s="1">
        <f t="shared" si="128"/>
        <v>40.175927999999999</v>
      </c>
      <c r="D4147">
        <v>4017.5927999999999</v>
      </c>
      <c r="E4147" t="s">
        <v>1</v>
      </c>
      <c r="F4147">
        <v>10948.8074</v>
      </c>
      <c r="G4147" t="s">
        <v>2</v>
      </c>
      <c r="H4147">
        <v>2</v>
      </c>
      <c r="I4147">
        <v>11</v>
      </c>
      <c r="J4147">
        <v>0.8</v>
      </c>
      <c r="K4147">
        <v>24843.4</v>
      </c>
      <c r="L4147">
        <f t="shared" si="129"/>
        <v>5.8000000000029104</v>
      </c>
      <c r="M4147">
        <v>-11.4</v>
      </c>
      <c r="N4147" t="s">
        <v>3</v>
      </c>
      <c r="P4147" t="s">
        <v>32</v>
      </c>
    </row>
    <row r="4148" spans="1:16" x14ac:dyDescent="0.25">
      <c r="A4148" t="s">
        <v>0</v>
      </c>
      <c r="B4148">
        <v>152707</v>
      </c>
      <c r="C4148" s="1">
        <f t="shared" si="128"/>
        <v>40.175936</v>
      </c>
      <c r="D4148">
        <v>4017.5936000000002</v>
      </c>
      <c r="E4148" t="s">
        <v>1</v>
      </c>
      <c r="F4148">
        <v>10948.8161</v>
      </c>
      <c r="G4148" t="s">
        <v>2</v>
      </c>
      <c r="H4148">
        <v>2</v>
      </c>
      <c r="I4148">
        <v>11</v>
      </c>
      <c r="J4148">
        <v>0.8</v>
      </c>
      <c r="K4148">
        <v>24848.9</v>
      </c>
      <c r="L4148">
        <f t="shared" si="129"/>
        <v>5.5</v>
      </c>
      <c r="M4148">
        <v>-11.4</v>
      </c>
      <c r="N4148" t="s">
        <v>3</v>
      </c>
      <c r="P4148" t="s">
        <v>31</v>
      </c>
    </row>
    <row r="4149" spans="1:16" x14ac:dyDescent="0.25">
      <c r="A4149" t="s">
        <v>0</v>
      </c>
      <c r="B4149">
        <v>152708</v>
      </c>
      <c r="C4149" s="1">
        <f t="shared" si="128"/>
        <v>40.175945999999996</v>
      </c>
      <c r="D4149">
        <v>4017.5945999999999</v>
      </c>
      <c r="E4149" t="s">
        <v>1</v>
      </c>
      <c r="F4149">
        <v>10948.8253</v>
      </c>
      <c r="G4149" t="s">
        <v>2</v>
      </c>
      <c r="H4149">
        <v>2</v>
      </c>
      <c r="I4149">
        <v>11</v>
      </c>
      <c r="J4149">
        <v>0.8</v>
      </c>
      <c r="K4149">
        <v>24854.2</v>
      </c>
      <c r="L4149">
        <f t="shared" si="129"/>
        <v>5.2999999999992724</v>
      </c>
      <c r="M4149">
        <v>-11.4</v>
      </c>
      <c r="N4149" t="s">
        <v>3</v>
      </c>
      <c r="P4149" t="s">
        <v>35</v>
      </c>
    </row>
    <row r="4150" spans="1:16" x14ac:dyDescent="0.25">
      <c r="A4150" t="s">
        <v>0</v>
      </c>
      <c r="B4150">
        <v>152709</v>
      </c>
      <c r="C4150" s="1">
        <f t="shared" si="128"/>
        <v>40.175953</v>
      </c>
      <c r="D4150">
        <v>4017.5953</v>
      </c>
      <c r="E4150" t="s">
        <v>1</v>
      </c>
      <c r="F4150">
        <v>10948.834699999999</v>
      </c>
      <c r="G4150" t="s">
        <v>2</v>
      </c>
      <c r="H4150">
        <v>2</v>
      </c>
      <c r="I4150">
        <v>11</v>
      </c>
      <c r="J4150">
        <v>0.8</v>
      </c>
      <c r="K4150">
        <v>24859.200000000001</v>
      </c>
      <c r="L4150">
        <f t="shared" si="129"/>
        <v>5</v>
      </c>
      <c r="M4150">
        <v>-11.4</v>
      </c>
      <c r="N4150" t="s">
        <v>3</v>
      </c>
      <c r="P4150" t="s">
        <v>31</v>
      </c>
    </row>
    <row r="4151" spans="1:16" x14ac:dyDescent="0.25">
      <c r="A4151" t="s">
        <v>0</v>
      </c>
      <c r="B4151">
        <v>152710</v>
      </c>
      <c r="C4151" s="1">
        <f t="shared" si="128"/>
        <v>40.175952000000002</v>
      </c>
      <c r="D4151">
        <v>4017.5952000000002</v>
      </c>
      <c r="E4151" t="s">
        <v>1</v>
      </c>
      <c r="F4151">
        <v>10948.843699999999</v>
      </c>
      <c r="G4151" t="s">
        <v>2</v>
      </c>
      <c r="H4151">
        <v>2</v>
      </c>
      <c r="I4151">
        <v>11</v>
      </c>
      <c r="J4151">
        <v>0.8</v>
      </c>
      <c r="K4151">
        <v>24864.1</v>
      </c>
      <c r="L4151">
        <f t="shared" si="129"/>
        <v>4.8999999999978172</v>
      </c>
      <c r="M4151">
        <v>-11.4</v>
      </c>
      <c r="N4151" t="s">
        <v>3</v>
      </c>
      <c r="P4151" t="s">
        <v>36</v>
      </c>
    </row>
    <row r="4152" spans="1:16" x14ac:dyDescent="0.25">
      <c r="A4152" t="s">
        <v>0</v>
      </c>
      <c r="B4152">
        <v>152711</v>
      </c>
      <c r="C4152" s="1">
        <f t="shared" si="128"/>
        <v>40.175949000000003</v>
      </c>
      <c r="D4152">
        <v>4017.5949000000001</v>
      </c>
      <c r="E4152" t="s">
        <v>1</v>
      </c>
      <c r="F4152">
        <v>10948.852199999999</v>
      </c>
      <c r="G4152" t="s">
        <v>2</v>
      </c>
      <c r="H4152">
        <v>2</v>
      </c>
      <c r="I4152">
        <v>11</v>
      </c>
      <c r="J4152">
        <v>0.8</v>
      </c>
      <c r="K4152">
        <v>24869.4</v>
      </c>
      <c r="L4152">
        <f t="shared" si="129"/>
        <v>5.3000000000029104</v>
      </c>
      <c r="M4152">
        <v>-11.4</v>
      </c>
      <c r="N4152" t="s">
        <v>3</v>
      </c>
      <c r="P4152" t="s">
        <v>34</v>
      </c>
    </row>
    <row r="4153" spans="1:16" x14ac:dyDescent="0.25">
      <c r="A4153" t="s">
        <v>0</v>
      </c>
      <c r="B4153">
        <v>152712</v>
      </c>
      <c r="C4153" s="1">
        <f t="shared" si="128"/>
        <v>40.175945999999996</v>
      </c>
      <c r="D4153">
        <v>4017.5945999999999</v>
      </c>
      <c r="E4153" t="s">
        <v>1</v>
      </c>
      <c r="F4153">
        <v>10948.86</v>
      </c>
      <c r="G4153" t="s">
        <v>2</v>
      </c>
      <c r="H4153">
        <v>2</v>
      </c>
      <c r="I4153">
        <v>11</v>
      </c>
      <c r="J4153">
        <v>0.8</v>
      </c>
      <c r="K4153">
        <v>24874.7</v>
      </c>
      <c r="L4153">
        <f t="shared" si="129"/>
        <v>5.2999999999992724</v>
      </c>
      <c r="M4153">
        <v>-11.4</v>
      </c>
      <c r="N4153" t="s">
        <v>3</v>
      </c>
      <c r="P4153" t="s">
        <v>34</v>
      </c>
    </row>
    <row r="4154" spans="1:16" x14ac:dyDescent="0.25">
      <c r="A4154" t="s">
        <v>0</v>
      </c>
      <c r="B4154">
        <v>152713</v>
      </c>
      <c r="C4154" s="1">
        <f t="shared" si="128"/>
        <v>40.175939</v>
      </c>
      <c r="D4154">
        <v>4017.5938999999998</v>
      </c>
      <c r="E4154" t="s">
        <v>1</v>
      </c>
      <c r="F4154">
        <v>10948.8673</v>
      </c>
      <c r="G4154" t="s">
        <v>2</v>
      </c>
      <c r="H4154">
        <v>2</v>
      </c>
      <c r="I4154">
        <v>11</v>
      </c>
      <c r="J4154">
        <v>0.8</v>
      </c>
      <c r="K4154">
        <v>24879.9</v>
      </c>
      <c r="L4154">
        <f t="shared" si="129"/>
        <v>5.2000000000007276</v>
      </c>
      <c r="M4154">
        <v>-11.4</v>
      </c>
      <c r="N4154" t="s">
        <v>3</v>
      </c>
      <c r="P4154" t="s">
        <v>35</v>
      </c>
    </row>
    <row r="4155" spans="1:16" x14ac:dyDescent="0.25">
      <c r="A4155" t="s">
        <v>0</v>
      </c>
      <c r="B4155">
        <v>152714</v>
      </c>
      <c r="C4155" s="1">
        <f t="shared" si="128"/>
        <v>40.175931999999996</v>
      </c>
      <c r="D4155">
        <v>4017.5931999999998</v>
      </c>
      <c r="E4155" t="s">
        <v>1</v>
      </c>
      <c r="F4155">
        <v>10948.873900000001</v>
      </c>
      <c r="G4155" t="s">
        <v>2</v>
      </c>
      <c r="H4155">
        <v>2</v>
      </c>
      <c r="I4155">
        <v>11</v>
      </c>
      <c r="J4155">
        <v>0.8</v>
      </c>
      <c r="K4155">
        <v>24885.200000000001</v>
      </c>
      <c r="L4155">
        <f t="shared" si="129"/>
        <v>5.2999999999992724</v>
      </c>
      <c r="M4155">
        <v>-11.4</v>
      </c>
      <c r="N4155" t="s">
        <v>3</v>
      </c>
      <c r="P4155" t="s">
        <v>29</v>
      </c>
    </row>
    <row r="4156" spans="1:16" x14ac:dyDescent="0.25">
      <c r="A4156" t="s">
        <v>0</v>
      </c>
      <c r="B4156">
        <v>152715</v>
      </c>
      <c r="C4156" s="1">
        <f t="shared" si="128"/>
        <v>40.175922999999997</v>
      </c>
      <c r="D4156">
        <v>4017.5922999999998</v>
      </c>
      <c r="E4156" t="s">
        <v>1</v>
      </c>
      <c r="F4156">
        <v>10948.8797</v>
      </c>
      <c r="G4156" t="s">
        <v>2</v>
      </c>
      <c r="H4156">
        <v>2</v>
      </c>
      <c r="I4156">
        <v>11</v>
      </c>
      <c r="J4156">
        <v>0.8</v>
      </c>
      <c r="K4156">
        <v>24890.1</v>
      </c>
      <c r="L4156">
        <f t="shared" si="129"/>
        <v>4.8999999999978172</v>
      </c>
      <c r="M4156">
        <v>-11.4</v>
      </c>
      <c r="N4156" t="s">
        <v>3</v>
      </c>
      <c r="P4156" t="s">
        <v>30</v>
      </c>
    </row>
    <row r="4157" spans="1:16" x14ac:dyDescent="0.25">
      <c r="A4157" t="s">
        <v>0</v>
      </c>
      <c r="B4157">
        <v>152716</v>
      </c>
      <c r="C4157" s="1">
        <f t="shared" si="128"/>
        <v>40.175913999999999</v>
      </c>
      <c r="D4157">
        <v>4017.5913999999998</v>
      </c>
      <c r="E4157" t="s">
        <v>1</v>
      </c>
      <c r="F4157">
        <v>10948.8855</v>
      </c>
      <c r="G4157" t="s">
        <v>2</v>
      </c>
      <c r="H4157">
        <v>2</v>
      </c>
      <c r="I4157">
        <v>11</v>
      </c>
      <c r="J4157">
        <v>0.8</v>
      </c>
      <c r="K4157">
        <v>24894.799999999999</v>
      </c>
      <c r="L4157">
        <f t="shared" si="129"/>
        <v>4.7000000000007276</v>
      </c>
      <c r="M4157">
        <v>-11.4</v>
      </c>
      <c r="N4157" t="s">
        <v>3</v>
      </c>
      <c r="P4157" t="s">
        <v>33</v>
      </c>
    </row>
    <row r="4158" spans="1:16" x14ac:dyDescent="0.25">
      <c r="A4158" t="s">
        <v>0</v>
      </c>
      <c r="B4158">
        <v>152717</v>
      </c>
      <c r="C4158" s="1">
        <f t="shared" si="128"/>
        <v>40.175902000000001</v>
      </c>
      <c r="D4158">
        <v>4017.5902000000001</v>
      </c>
      <c r="E4158" t="s">
        <v>1</v>
      </c>
      <c r="F4158">
        <v>10948.890799999999</v>
      </c>
      <c r="G4158" t="s">
        <v>2</v>
      </c>
      <c r="H4158">
        <v>2</v>
      </c>
      <c r="I4158">
        <v>11</v>
      </c>
      <c r="J4158">
        <v>0.8</v>
      </c>
      <c r="K4158">
        <v>24899.5</v>
      </c>
      <c r="L4158">
        <f t="shared" si="129"/>
        <v>4.7000000000007276</v>
      </c>
      <c r="M4158">
        <v>-11.4</v>
      </c>
      <c r="N4158" t="s">
        <v>3</v>
      </c>
      <c r="P4158" t="s">
        <v>26</v>
      </c>
    </row>
    <row r="4159" spans="1:16" x14ac:dyDescent="0.25">
      <c r="A4159" t="s">
        <v>0</v>
      </c>
      <c r="B4159">
        <v>152718</v>
      </c>
      <c r="C4159" s="1">
        <f t="shared" si="128"/>
        <v>40.175888</v>
      </c>
      <c r="D4159">
        <v>4017.5888</v>
      </c>
      <c r="E4159" t="s">
        <v>1</v>
      </c>
      <c r="F4159">
        <v>10948.8963</v>
      </c>
      <c r="G4159" t="s">
        <v>2</v>
      </c>
      <c r="H4159">
        <v>2</v>
      </c>
      <c r="I4159">
        <v>11</v>
      </c>
      <c r="J4159">
        <v>0.8</v>
      </c>
      <c r="K4159">
        <v>24904.2</v>
      </c>
      <c r="L4159">
        <f t="shared" si="129"/>
        <v>4.7000000000007276</v>
      </c>
      <c r="M4159">
        <v>-11.4</v>
      </c>
      <c r="N4159" t="s">
        <v>3</v>
      </c>
      <c r="P4159" t="s">
        <v>34</v>
      </c>
    </row>
    <row r="4160" spans="1:16" x14ac:dyDescent="0.25">
      <c r="A4160" t="s">
        <v>0</v>
      </c>
      <c r="B4160">
        <v>152719</v>
      </c>
      <c r="C4160" s="1">
        <f t="shared" si="128"/>
        <v>40.175879000000002</v>
      </c>
      <c r="D4160">
        <v>4017.5879</v>
      </c>
      <c r="E4160" t="s">
        <v>1</v>
      </c>
      <c r="F4160">
        <v>10948.902</v>
      </c>
      <c r="G4160" t="s">
        <v>2</v>
      </c>
      <c r="H4160">
        <v>2</v>
      </c>
      <c r="I4160">
        <v>11</v>
      </c>
      <c r="J4160">
        <v>0.8</v>
      </c>
      <c r="K4160">
        <v>24909.7</v>
      </c>
      <c r="L4160">
        <f t="shared" si="129"/>
        <v>5.5</v>
      </c>
      <c r="M4160">
        <v>-11.4</v>
      </c>
      <c r="N4160" t="s">
        <v>3</v>
      </c>
      <c r="P4160" t="s">
        <v>27</v>
      </c>
    </row>
    <row r="4161" spans="1:16" x14ac:dyDescent="0.25">
      <c r="A4161" t="s">
        <v>0</v>
      </c>
      <c r="B4161">
        <v>152720</v>
      </c>
      <c r="C4161" s="1">
        <f t="shared" si="128"/>
        <v>40.175871999999998</v>
      </c>
      <c r="D4161">
        <v>4017.5871999999999</v>
      </c>
      <c r="E4161" t="s">
        <v>1</v>
      </c>
      <c r="F4161">
        <v>10948.9085</v>
      </c>
      <c r="G4161" t="s">
        <v>2</v>
      </c>
      <c r="H4161">
        <v>2</v>
      </c>
      <c r="I4161">
        <v>11</v>
      </c>
      <c r="J4161">
        <v>0.8</v>
      </c>
      <c r="K4161">
        <v>24915.200000000001</v>
      </c>
      <c r="L4161">
        <f t="shared" si="129"/>
        <v>5.5</v>
      </c>
      <c r="M4161">
        <v>-11.4</v>
      </c>
      <c r="N4161" t="s">
        <v>3</v>
      </c>
      <c r="P4161" t="s">
        <v>35</v>
      </c>
    </row>
    <row r="4162" spans="1:16" x14ac:dyDescent="0.25">
      <c r="A4162" t="s">
        <v>0</v>
      </c>
      <c r="B4162">
        <v>152721</v>
      </c>
      <c r="C4162" s="1">
        <f t="shared" si="128"/>
        <v>40.175866999999997</v>
      </c>
      <c r="D4162">
        <v>4017.5866999999998</v>
      </c>
      <c r="E4162" t="s">
        <v>1</v>
      </c>
      <c r="F4162">
        <v>10948.9154</v>
      </c>
      <c r="G4162" t="s">
        <v>2</v>
      </c>
      <c r="H4162">
        <v>2</v>
      </c>
      <c r="I4162">
        <v>11</v>
      </c>
      <c r="J4162">
        <v>0.8</v>
      </c>
      <c r="K4162">
        <v>24921</v>
      </c>
      <c r="L4162">
        <f t="shared" si="129"/>
        <v>5.7999999999992724</v>
      </c>
      <c r="M4162">
        <v>-11.4</v>
      </c>
      <c r="N4162" t="s">
        <v>3</v>
      </c>
      <c r="P4162" t="s">
        <v>26</v>
      </c>
    </row>
    <row r="4163" spans="1:16" x14ac:dyDescent="0.25">
      <c r="A4163" t="s">
        <v>0</v>
      </c>
      <c r="B4163">
        <v>152722</v>
      </c>
      <c r="C4163" s="1">
        <f t="shared" ref="C4163:C4226" si="130">D4163/100</f>
        <v>40.17586</v>
      </c>
      <c r="D4163">
        <v>4017.5859999999998</v>
      </c>
      <c r="E4163" t="s">
        <v>1</v>
      </c>
      <c r="F4163">
        <v>10948.922399999999</v>
      </c>
      <c r="G4163" t="s">
        <v>2</v>
      </c>
      <c r="H4163">
        <v>2</v>
      </c>
      <c r="I4163">
        <v>11</v>
      </c>
      <c r="J4163">
        <v>0.8</v>
      </c>
      <c r="K4163">
        <v>24926.799999999999</v>
      </c>
      <c r="L4163">
        <f t="shared" si="129"/>
        <v>5.7999999999992724</v>
      </c>
      <c r="M4163">
        <v>-11.4</v>
      </c>
      <c r="N4163" t="s">
        <v>3</v>
      </c>
      <c r="P4163" t="s">
        <v>33</v>
      </c>
    </row>
    <row r="4164" spans="1:16" x14ac:dyDescent="0.25">
      <c r="A4164" t="s">
        <v>0</v>
      </c>
      <c r="B4164">
        <v>152723</v>
      </c>
      <c r="C4164" s="1">
        <f t="shared" si="130"/>
        <v>40.175851999999999</v>
      </c>
      <c r="D4164">
        <v>4017.5852</v>
      </c>
      <c r="E4164" t="s">
        <v>1</v>
      </c>
      <c r="F4164">
        <v>10948.9305</v>
      </c>
      <c r="G4164" t="s">
        <v>2</v>
      </c>
      <c r="H4164">
        <v>2</v>
      </c>
      <c r="I4164">
        <v>11</v>
      </c>
      <c r="J4164">
        <v>0.8</v>
      </c>
      <c r="K4164">
        <v>24932.400000000001</v>
      </c>
      <c r="L4164">
        <f t="shared" si="129"/>
        <v>5.6000000000021828</v>
      </c>
      <c r="M4164">
        <v>-11.4</v>
      </c>
      <c r="N4164" t="s">
        <v>3</v>
      </c>
      <c r="P4164" t="s">
        <v>30</v>
      </c>
    </row>
    <row r="4165" spans="1:16" x14ac:dyDescent="0.25">
      <c r="A4165" t="s">
        <v>0</v>
      </c>
      <c r="B4165">
        <v>152724</v>
      </c>
      <c r="C4165" s="1">
        <f t="shared" si="130"/>
        <v>40.175840000000001</v>
      </c>
      <c r="D4165">
        <v>4017.5839999999998</v>
      </c>
      <c r="E4165" t="s">
        <v>1</v>
      </c>
      <c r="F4165">
        <v>10948.9385</v>
      </c>
      <c r="G4165" t="s">
        <v>2</v>
      </c>
      <c r="H4165">
        <v>2</v>
      </c>
      <c r="I4165">
        <v>11</v>
      </c>
      <c r="J4165">
        <v>0.8</v>
      </c>
      <c r="K4165">
        <v>24937.8</v>
      </c>
      <c r="L4165">
        <f t="shared" ref="L4165:L4228" si="131">K4165-K4164</f>
        <v>5.3999999999978172</v>
      </c>
      <c r="M4165">
        <v>-11.4</v>
      </c>
      <c r="N4165" t="s">
        <v>3</v>
      </c>
      <c r="P4165" t="s">
        <v>31</v>
      </c>
    </row>
    <row r="4166" spans="1:16" x14ac:dyDescent="0.25">
      <c r="A4166" t="s">
        <v>0</v>
      </c>
      <c r="B4166">
        <v>152725</v>
      </c>
      <c r="C4166" s="1">
        <f t="shared" si="130"/>
        <v>40.175821999999997</v>
      </c>
      <c r="D4166">
        <v>4017.5821999999998</v>
      </c>
      <c r="E4166" t="s">
        <v>1</v>
      </c>
      <c r="F4166">
        <v>10948.9465</v>
      </c>
      <c r="G4166" t="s">
        <v>2</v>
      </c>
      <c r="H4166">
        <v>2</v>
      </c>
      <c r="I4166">
        <v>11</v>
      </c>
      <c r="J4166">
        <v>0.8</v>
      </c>
      <c r="K4166">
        <v>24942.7</v>
      </c>
      <c r="L4166">
        <f t="shared" si="131"/>
        <v>4.9000000000014552</v>
      </c>
      <c r="M4166">
        <v>-11.4</v>
      </c>
      <c r="N4166" t="s">
        <v>3</v>
      </c>
      <c r="P4166" t="s">
        <v>26</v>
      </c>
    </row>
    <row r="4167" spans="1:16" x14ac:dyDescent="0.25">
      <c r="A4167" t="s">
        <v>0</v>
      </c>
      <c r="B4167">
        <v>152726</v>
      </c>
      <c r="C4167" s="1">
        <f t="shared" si="130"/>
        <v>40.175800000000002</v>
      </c>
      <c r="D4167">
        <v>4017.58</v>
      </c>
      <c r="E4167" t="s">
        <v>1</v>
      </c>
      <c r="F4167">
        <v>10948.9547</v>
      </c>
      <c r="G4167" t="s">
        <v>2</v>
      </c>
      <c r="H4167">
        <v>2</v>
      </c>
      <c r="I4167">
        <v>11</v>
      </c>
      <c r="J4167">
        <v>0.8</v>
      </c>
      <c r="K4167">
        <v>24947.7</v>
      </c>
      <c r="L4167">
        <f t="shared" si="131"/>
        <v>5</v>
      </c>
      <c r="M4167">
        <v>-11.4</v>
      </c>
      <c r="N4167" t="s">
        <v>3</v>
      </c>
      <c r="P4167" t="s">
        <v>22</v>
      </c>
    </row>
    <row r="4168" spans="1:16" x14ac:dyDescent="0.25">
      <c r="A4168" t="s">
        <v>0</v>
      </c>
      <c r="B4168">
        <v>152727</v>
      </c>
      <c r="C4168" s="1">
        <f t="shared" si="130"/>
        <v>40.175779000000006</v>
      </c>
      <c r="D4168">
        <v>4017.5779000000002</v>
      </c>
      <c r="E4168" t="s">
        <v>1</v>
      </c>
      <c r="F4168">
        <v>10948.962799999999</v>
      </c>
      <c r="G4168" t="s">
        <v>2</v>
      </c>
      <c r="H4168">
        <v>2</v>
      </c>
      <c r="I4168">
        <v>11</v>
      </c>
      <c r="J4168">
        <v>0.8</v>
      </c>
      <c r="K4168">
        <v>24952.799999999999</v>
      </c>
      <c r="L4168">
        <f t="shared" si="131"/>
        <v>5.0999999999985448</v>
      </c>
      <c r="M4168">
        <v>-11.4</v>
      </c>
      <c r="N4168" t="s">
        <v>3</v>
      </c>
      <c r="P4168" t="s">
        <v>29</v>
      </c>
    </row>
    <row r="4169" spans="1:16" x14ac:dyDescent="0.25">
      <c r="A4169" t="s">
        <v>0</v>
      </c>
      <c r="B4169">
        <v>152728</v>
      </c>
      <c r="C4169" s="1">
        <f t="shared" si="130"/>
        <v>40.175756999999997</v>
      </c>
      <c r="D4169">
        <v>4017.5756999999999</v>
      </c>
      <c r="E4169" t="s">
        <v>1</v>
      </c>
      <c r="F4169">
        <v>10948.970600000001</v>
      </c>
      <c r="G4169" t="s">
        <v>2</v>
      </c>
      <c r="H4169">
        <v>2</v>
      </c>
      <c r="I4169">
        <v>11</v>
      </c>
      <c r="J4169">
        <v>0.8</v>
      </c>
      <c r="K4169">
        <v>24958.400000000001</v>
      </c>
      <c r="L4169">
        <f t="shared" si="131"/>
        <v>5.6000000000021828</v>
      </c>
      <c r="M4169">
        <v>-11.4</v>
      </c>
      <c r="N4169" t="s">
        <v>3</v>
      </c>
      <c r="P4169" t="s">
        <v>25</v>
      </c>
    </row>
    <row r="4170" spans="1:16" x14ac:dyDescent="0.25">
      <c r="A4170" t="s">
        <v>0</v>
      </c>
      <c r="B4170">
        <v>152729</v>
      </c>
      <c r="C4170" s="1">
        <f t="shared" si="130"/>
        <v>40.175739999999998</v>
      </c>
      <c r="D4170">
        <v>4017.5740000000001</v>
      </c>
      <c r="E4170" t="s">
        <v>1</v>
      </c>
      <c r="F4170">
        <v>10948.977999999999</v>
      </c>
      <c r="G4170" t="s">
        <v>2</v>
      </c>
      <c r="H4170">
        <v>2</v>
      </c>
      <c r="I4170">
        <v>11</v>
      </c>
      <c r="J4170">
        <v>0.8</v>
      </c>
      <c r="K4170">
        <v>24964.1</v>
      </c>
      <c r="L4170">
        <f t="shared" si="131"/>
        <v>5.6999999999970896</v>
      </c>
      <c r="M4170">
        <v>-11.4</v>
      </c>
      <c r="N4170" t="s">
        <v>3</v>
      </c>
      <c r="P4170" t="s">
        <v>35</v>
      </c>
    </row>
    <row r="4171" spans="1:16" x14ac:dyDescent="0.25">
      <c r="A4171" t="s">
        <v>0</v>
      </c>
      <c r="B4171">
        <v>152730</v>
      </c>
      <c r="C4171" s="1">
        <f t="shared" si="130"/>
        <v>40.175722999999998</v>
      </c>
      <c r="D4171">
        <v>4017.5722999999998</v>
      </c>
      <c r="E4171" t="s">
        <v>1</v>
      </c>
      <c r="F4171">
        <v>10948.985000000001</v>
      </c>
      <c r="G4171" t="s">
        <v>2</v>
      </c>
      <c r="H4171">
        <v>2</v>
      </c>
      <c r="I4171">
        <v>11</v>
      </c>
      <c r="J4171">
        <v>0.8</v>
      </c>
      <c r="K4171">
        <v>24969.7</v>
      </c>
      <c r="L4171">
        <f t="shared" si="131"/>
        <v>5.6000000000021828</v>
      </c>
      <c r="M4171">
        <v>-11.4</v>
      </c>
      <c r="N4171" t="s">
        <v>3</v>
      </c>
      <c r="P4171" t="s">
        <v>21</v>
      </c>
    </row>
    <row r="4172" spans="1:16" x14ac:dyDescent="0.25">
      <c r="A4172" t="s">
        <v>0</v>
      </c>
      <c r="B4172">
        <v>152731</v>
      </c>
      <c r="C4172" s="1">
        <f t="shared" si="130"/>
        <v>40.175710000000002</v>
      </c>
      <c r="D4172">
        <v>4017.5709999999999</v>
      </c>
      <c r="E4172" t="s">
        <v>1</v>
      </c>
      <c r="F4172">
        <v>10948.991</v>
      </c>
      <c r="G4172" t="s">
        <v>2</v>
      </c>
      <c r="H4172">
        <v>2</v>
      </c>
      <c r="I4172">
        <v>11</v>
      </c>
      <c r="J4172">
        <v>0.8</v>
      </c>
      <c r="K4172">
        <v>24974.9</v>
      </c>
      <c r="L4172">
        <f t="shared" si="131"/>
        <v>5.2000000000007276</v>
      </c>
      <c r="M4172">
        <v>-11.4</v>
      </c>
      <c r="N4172" t="s">
        <v>3</v>
      </c>
      <c r="P4172" t="s">
        <v>33</v>
      </c>
    </row>
    <row r="4173" spans="1:16" x14ac:dyDescent="0.25">
      <c r="A4173" t="s">
        <v>0</v>
      </c>
      <c r="B4173">
        <v>152732</v>
      </c>
      <c r="C4173" s="1">
        <f t="shared" si="130"/>
        <v>40.175695999999995</v>
      </c>
      <c r="D4173">
        <v>4017.5695999999998</v>
      </c>
      <c r="E4173" t="s">
        <v>1</v>
      </c>
      <c r="F4173">
        <v>10948.9966</v>
      </c>
      <c r="G4173" t="s">
        <v>2</v>
      </c>
      <c r="H4173">
        <v>2</v>
      </c>
      <c r="I4173">
        <v>11</v>
      </c>
      <c r="J4173">
        <v>0.8</v>
      </c>
      <c r="K4173">
        <v>24979.8</v>
      </c>
      <c r="L4173">
        <f t="shared" si="131"/>
        <v>4.8999999999978172</v>
      </c>
      <c r="M4173">
        <v>-11.4</v>
      </c>
      <c r="N4173" t="s">
        <v>3</v>
      </c>
      <c r="P4173" t="s">
        <v>25</v>
      </c>
    </row>
    <row r="4174" spans="1:16" x14ac:dyDescent="0.25">
      <c r="A4174" t="s">
        <v>0</v>
      </c>
      <c r="B4174">
        <v>152733</v>
      </c>
      <c r="C4174" s="1">
        <f t="shared" si="130"/>
        <v>40.175680999999997</v>
      </c>
      <c r="D4174">
        <v>4017.5681</v>
      </c>
      <c r="E4174" t="s">
        <v>1</v>
      </c>
      <c r="F4174">
        <v>10949.002</v>
      </c>
      <c r="G4174" t="s">
        <v>2</v>
      </c>
      <c r="H4174">
        <v>2</v>
      </c>
      <c r="I4174">
        <v>11</v>
      </c>
      <c r="J4174">
        <v>0.8</v>
      </c>
      <c r="K4174">
        <v>24984.3</v>
      </c>
      <c r="L4174">
        <f t="shared" si="131"/>
        <v>4.5</v>
      </c>
      <c r="M4174">
        <v>-11.4</v>
      </c>
      <c r="N4174" t="s">
        <v>3</v>
      </c>
      <c r="P4174" t="s">
        <v>34</v>
      </c>
    </row>
    <row r="4175" spans="1:16" x14ac:dyDescent="0.25">
      <c r="A4175" t="s">
        <v>0</v>
      </c>
      <c r="B4175">
        <v>152734</v>
      </c>
      <c r="C4175" s="1">
        <f t="shared" si="130"/>
        <v>40.175660000000001</v>
      </c>
      <c r="D4175">
        <v>4017.5659999999998</v>
      </c>
      <c r="E4175" t="s">
        <v>1</v>
      </c>
      <c r="F4175">
        <v>10949.006799999999</v>
      </c>
      <c r="G4175" t="s">
        <v>2</v>
      </c>
      <c r="H4175">
        <v>2</v>
      </c>
      <c r="I4175">
        <v>11</v>
      </c>
      <c r="J4175">
        <v>0.8</v>
      </c>
      <c r="K4175">
        <v>24988.9</v>
      </c>
      <c r="L4175">
        <f t="shared" si="131"/>
        <v>4.6000000000021828</v>
      </c>
      <c r="M4175">
        <v>-11.4</v>
      </c>
      <c r="N4175" t="s">
        <v>3</v>
      </c>
      <c r="P4175" t="s">
        <v>31</v>
      </c>
    </row>
    <row r="4176" spans="1:16" x14ac:dyDescent="0.25">
      <c r="A4176" t="s">
        <v>0</v>
      </c>
      <c r="B4176">
        <v>152735</v>
      </c>
      <c r="C4176" s="1">
        <f t="shared" si="130"/>
        <v>40.175639000000004</v>
      </c>
      <c r="D4176">
        <v>4017.5639000000001</v>
      </c>
      <c r="E4176" t="s">
        <v>1</v>
      </c>
      <c r="F4176">
        <v>10949.012199999999</v>
      </c>
      <c r="G4176" t="s">
        <v>2</v>
      </c>
      <c r="H4176">
        <v>2</v>
      </c>
      <c r="I4176">
        <v>11</v>
      </c>
      <c r="J4176">
        <v>0.8</v>
      </c>
      <c r="K4176">
        <v>24994.1</v>
      </c>
      <c r="L4176">
        <f t="shared" si="131"/>
        <v>5.1999999999970896</v>
      </c>
      <c r="M4176">
        <v>-11.4</v>
      </c>
      <c r="N4176" t="s">
        <v>3</v>
      </c>
      <c r="P4176" t="s">
        <v>29</v>
      </c>
    </row>
    <row r="4177" spans="1:16" x14ac:dyDescent="0.25">
      <c r="A4177" t="s">
        <v>0</v>
      </c>
      <c r="B4177">
        <v>152736</v>
      </c>
      <c r="C4177" s="1">
        <f t="shared" si="130"/>
        <v>40.175617000000003</v>
      </c>
      <c r="D4177">
        <v>4017.5617000000002</v>
      </c>
      <c r="E4177" t="s">
        <v>1</v>
      </c>
      <c r="F4177">
        <v>10949.018700000001</v>
      </c>
      <c r="G4177" t="s">
        <v>2</v>
      </c>
      <c r="H4177">
        <v>2</v>
      </c>
      <c r="I4177">
        <v>11</v>
      </c>
      <c r="J4177">
        <v>0.8</v>
      </c>
      <c r="K4177">
        <v>24999.4</v>
      </c>
      <c r="L4177">
        <f t="shared" si="131"/>
        <v>5.3000000000029104</v>
      </c>
      <c r="M4177">
        <v>-11.4</v>
      </c>
      <c r="N4177" t="s">
        <v>3</v>
      </c>
      <c r="P4177" t="s">
        <v>25</v>
      </c>
    </row>
    <row r="4178" spans="1:16" x14ac:dyDescent="0.25">
      <c r="A4178" t="s">
        <v>0</v>
      </c>
      <c r="B4178">
        <v>152737</v>
      </c>
      <c r="C4178" s="1">
        <f t="shared" si="130"/>
        <v>40.175595000000001</v>
      </c>
      <c r="D4178">
        <v>4017.5594999999998</v>
      </c>
      <c r="E4178" t="s">
        <v>1</v>
      </c>
      <c r="F4178">
        <v>10949.025799999999</v>
      </c>
      <c r="G4178" t="s">
        <v>2</v>
      </c>
      <c r="H4178">
        <v>2</v>
      </c>
      <c r="I4178">
        <v>11</v>
      </c>
      <c r="J4178">
        <v>0.8</v>
      </c>
      <c r="K4178">
        <v>25005</v>
      </c>
      <c r="L4178">
        <f t="shared" si="131"/>
        <v>5.5999999999985448</v>
      </c>
      <c r="M4178">
        <v>-11.4</v>
      </c>
      <c r="N4178" t="s">
        <v>3</v>
      </c>
      <c r="P4178" t="s">
        <v>25</v>
      </c>
    </row>
    <row r="4179" spans="1:16" x14ac:dyDescent="0.25">
      <c r="A4179" t="s">
        <v>0</v>
      </c>
      <c r="B4179">
        <v>152738</v>
      </c>
      <c r="C4179" s="1">
        <f t="shared" si="130"/>
        <v>40.17557</v>
      </c>
      <c r="D4179">
        <v>4017.5569999999998</v>
      </c>
      <c r="E4179" t="s">
        <v>1</v>
      </c>
      <c r="F4179">
        <v>10949.0337</v>
      </c>
      <c r="G4179" t="s">
        <v>2</v>
      </c>
      <c r="H4179">
        <v>2</v>
      </c>
      <c r="I4179">
        <v>11</v>
      </c>
      <c r="J4179">
        <v>0.8</v>
      </c>
      <c r="K4179">
        <v>25010.6</v>
      </c>
      <c r="L4179">
        <f t="shared" si="131"/>
        <v>5.5999999999985448</v>
      </c>
      <c r="M4179">
        <v>-11.4</v>
      </c>
      <c r="N4179" t="s">
        <v>3</v>
      </c>
      <c r="P4179" t="s">
        <v>26</v>
      </c>
    </row>
    <row r="4180" spans="1:16" x14ac:dyDescent="0.25">
      <c r="A4180" t="s">
        <v>0</v>
      </c>
      <c r="B4180">
        <v>152739</v>
      </c>
      <c r="C4180" s="1">
        <f t="shared" si="130"/>
        <v>40.175547000000002</v>
      </c>
      <c r="D4180">
        <v>4017.5547000000001</v>
      </c>
      <c r="E4180" t="s">
        <v>1</v>
      </c>
      <c r="F4180">
        <v>10949.041800000001</v>
      </c>
      <c r="G4180" t="s">
        <v>2</v>
      </c>
      <c r="H4180">
        <v>2</v>
      </c>
      <c r="I4180">
        <v>11</v>
      </c>
      <c r="J4180">
        <v>0.8</v>
      </c>
      <c r="K4180">
        <v>25015.8</v>
      </c>
      <c r="L4180">
        <f t="shared" si="131"/>
        <v>5.2000000000007276</v>
      </c>
      <c r="M4180">
        <v>-11.4</v>
      </c>
      <c r="N4180" t="s">
        <v>3</v>
      </c>
      <c r="P4180" t="s">
        <v>30</v>
      </c>
    </row>
    <row r="4181" spans="1:16" x14ac:dyDescent="0.25">
      <c r="A4181" t="s">
        <v>0</v>
      </c>
      <c r="B4181">
        <v>152740</v>
      </c>
      <c r="C4181" s="1">
        <f t="shared" si="130"/>
        <v>40.175525999999998</v>
      </c>
      <c r="D4181">
        <v>4017.5526</v>
      </c>
      <c r="E4181" t="s">
        <v>1</v>
      </c>
      <c r="F4181">
        <v>10949.0507</v>
      </c>
      <c r="G4181" t="s">
        <v>2</v>
      </c>
      <c r="H4181">
        <v>2</v>
      </c>
      <c r="I4181">
        <v>11</v>
      </c>
      <c r="J4181">
        <v>0.8</v>
      </c>
      <c r="K4181">
        <v>25020.799999999999</v>
      </c>
      <c r="L4181">
        <f t="shared" si="131"/>
        <v>5</v>
      </c>
      <c r="M4181">
        <v>-11.4</v>
      </c>
      <c r="N4181" t="s">
        <v>3</v>
      </c>
      <c r="P4181" t="s">
        <v>30</v>
      </c>
    </row>
    <row r="4182" spans="1:16" x14ac:dyDescent="0.25">
      <c r="A4182" t="s">
        <v>0</v>
      </c>
      <c r="B4182">
        <v>152741</v>
      </c>
      <c r="C4182" s="1">
        <f t="shared" si="130"/>
        <v>40.175504000000004</v>
      </c>
      <c r="D4182">
        <v>4017.5504000000001</v>
      </c>
      <c r="E4182" t="s">
        <v>1</v>
      </c>
      <c r="F4182">
        <v>10949.0605</v>
      </c>
      <c r="G4182" t="s">
        <v>2</v>
      </c>
      <c r="H4182">
        <v>2</v>
      </c>
      <c r="I4182">
        <v>11</v>
      </c>
      <c r="J4182">
        <v>0.8</v>
      </c>
      <c r="K4182">
        <v>25025.3</v>
      </c>
      <c r="L4182">
        <f t="shared" si="131"/>
        <v>4.5</v>
      </c>
      <c r="M4182">
        <v>-11.4</v>
      </c>
      <c r="N4182" t="s">
        <v>3</v>
      </c>
      <c r="P4182" t="s">
        <v>28</v>
      </c>
    </row>
    <row r="4183" spans="1:16" x14ac:dyDescent="0.25">
      <c r="A4183" t="s">
        <v>0</v>
      </c>
      <c r="B4183">
        <v>152742</v>
      </c>
      <c r="C4183" s="1">
        <f t="shared" si="130"/>
        <v>40.175482000000002</v>
      </c>
      <c r="D4183">
        <v>4017.5482000000002</v>
      </c>
      <c r="E4183" t="s">
        <v>1</v>
      </c>
      <c r="F4183">
        <v>10949.070599999999</v>
      </c>
      <c r="G4183" t="s">
        <v>2</v>
      </c>
      <c r="H4183">
        <v>2</v>
      </c>
      <c r="I4183">
        <v>11</v>
      </c>
      <c r="J4183">
        <v>0.8</v>
      </c>
      <c r="K4183">
        <v>25030.1</v>
      </c>
      <c r="L4183">
        <f t="shared" si="131"/>
        <v>4.7999999999992724</v>
      </c>
      <c r="M4183">
        <v>-11.4</v>
      </c>
      <c r="N4183" t="s">
        <v>3</v>
      </c>
      <c r="P4183" t="s">
        <v>24</v>
      </c>
    </row>
    <row r="4184" spans="1:16" x14ac:dyDescent="0.25">
      <c r="A4184" t="s">
        <v>0</v>
      </c>
      <c r="B4184">
        <v>152743</v>
      </c>
      <c r="C4184" s="1">
        <f t="shared" si="130"/>
        <v>40.175460999999999</v>
      </c>
      <c r="D4184">
        <v>4017.5461</v>
      </c>
      <c r="E4184" t="s">
        <v>1</v>
      </c>
      <c r="F4184">
        <v>10949.0805</v>
      </c>
      <c r="G4184" t="s">
        <v>2</v>
      </c>
      <c r="H4184">
        <v>2</v>
      </c>
      <c r="I4184">
        <v>11</v>
      </c>
      <c r="J4184">
        <v>0.8</v>
      </c>
      <c r="K4184">
        <v>25035.1</v>
      </c>
      <c r="L4184">
        <f t="shared" si="131"/>
        <v>5</v>
      </c>
      <c r="M4184">
        <v>-11.4</v>
      </c>
      <c r="N4184" t="s">
        <v>3</v>
      </c>
      <c r="P4184" t="s">
        <v>22</v>
      </c>
    </row>
    <row r="4185" spans="1:16" x14ac:dyDescent="0.25">
      <c r="A4185" t="s">
        <v>0</v>
      </c>
      <c r="B4185">
        <v>152744</v>
      </c>
      <c r="C4185" s="1">
        <f t="shared" si="130"/>
        <v>40.175439000000004</v>
      </c>
      <c r="D4185">
        <v>4017.5439000000001</v>
      </c>
      <c r="E4185" t="s">
        <v>1</v>
      </c>
      <c r="F4185">
        <v>10949.09</v>
      </c>
      <c r="G4185" t="s">
        <v>2</v>
      </c>
      <c r="H4185">
        <v>2</v>
      </c>
      <c r="I4185">
        <v>11</v>
      </c>
      <c r="J4185">
        <v>0.8</v>
      </c>
      <c r="K4185">
        <v>25040.799999999999</v>
      </c>
      <c r="L4185">
        <f t="shared" si="131"/>
        <v>5.7000000000007276</v>
      </c>
      <c r="M4185">
        <v>-11.4</v>
      </c>
      <c r="N4185" t="s">
        <v>3</v>
      </c>
      <c r="P4185" t="s">
        <v>24</v>
      </c>
    </row>
    <row r="4186" spans="1:16" x14ac:dyDescent="0.25">
      <c r="A4186" t="s">
        <v>0</v>
      </c>
      <c r="B4186">
        <v>152745</v>
      </c>
      <c r="C4186" s="1">
        <f t="shared" si="130"/>
        <v>40.175417000000003</v>
      </c>
      <c r="D4186">
        <v>4017.5417000000002</v>
      </c>
      <c r="E4186" t="s">
        <v>1</v>
      </c>
      <c r="F4186">
        <v>10949.0987</v>
      </c>
      <c r="G4186" t="s">
        <v>2</v>
      </c>
      <c r="H4186">
        <v>2</v>
      </c>
      <c r="I4186">
        <v>11</v>
      </c>
      <c r="J4186">
        <v>0.8</v>
      </c>
      <c r="K4186">
        <v>25046.6</v>
      </c>
      <c r="L4186">
        <f t="shared" si="131"/>
        <v>5.7999999999992724</v>
      </c>
      <c r="M4186">
        <v>-11.4</v>
      </c>
      <c r="N4186" t="s">
        <v>3</v>
      </c>
      <c r="P4186" t="s">
        <v>23</v>
      </c>
    </row>
    <row r="4187" spans="1:16" x14ac:dyDescent="0.25">
      <c r="A4187" t="s">
        <v>0</v>
      </c>
      <c r="B4187">
        <v>152746</v>
      </c>
      <c r="C4187" s="1">
        <f t="shared" si="130"/>
        <v>40.175395000000002</v>
      </c>
      <c r="D4187">
        <v>4017.5394999999999</v>
      </c>
      <c r="E4187" t="s">
        <v>1</v>
      </c>
      <c r="F4187">
        <v>10949.106</v>
      </c>
      <c r="G4187" t="s">
        <v>2</v>
      </c>
      <c r="H4187">
        <v>2</v>
      </c>
      <c r="I4187">
        <v>11</v>
      </c>
      <c r="J4187">
        <v>0.8</v>
      </c>
      <c r="K4187">
        <v>25052.2</v>
      </c>
      <c r="L4187">
        <f t="shared" si="131"/>
        <v>5.6000000000021828</v>
      </c>
      <c r="M4187">
        <v>-11.4</v>
      </c>
      <c r="N4187" t="s">
        <v>3</v>
      </c>
      <c r="P4187" t="s">
        <v>29</v>
      </c>
    </row>
    <row r="4188" spans="1:16" x14ac:dyDescent="0.25">
      <c r="A4188" t="s">
        <v>0</v>
      </c>
      <c r="B4188">
        <v>152747</v>
      </c>
      <c r="C4188" s="1">
        <f t="shared" si="130"/>
        <v>40.175375000000003</v>
      </c>
      <c r="D4188">
        <v>4017.5374999999999</v>
      </c>
      <c r="E4188" t="s">
        <v>1</v>
      </c>
      <c r="F4188">
        <v>10949.1124</v>
      </c>
      <c r="G4188" t="s">
        <v>2</v>
      </c>
      <c r="H4188">
        <v>2</v>
      </c>
      <c r="I4188">
        <v>11</v>
      </c>
      <c r="J4188">
        <v>0.8</v>
      </c>
      <c r="K4188">
        <v>25057.200000000001</v>
      </c>
      <c r="L4188">
        <f t="shared" si="131"/>
        <v>5</v>
      </c>
      <c r="M4188">
        <v>-11.4</v>
      </c>
      <c r="N4188" t="s">
        <v>3</v>
      </c>
      <c r="P4188" t="s">
        <v>35</v>
      </c>
    </row>
    <row r="4189" spans="1:16" x14ac:dyDescent="0.25">
      <c r="A4189" t="s">
        <v>0</v>
      </c>
      <c r="B4189">
        <v>152748</v>
      </c>
      <c r="C4189" s="1">
        <f t="shared" si="130"/>
        <v>40.175356999999998</v>
      </c>
      <c r="D4189">
        <v>4017.5356999999999</v>
      </c>
      <c r="E4189" t="s">
        <v>1</v>
      </c>
      <c r="F4189">
        <v>10949.118700000001</v>
      </c>
      <c r="G4189" t="s">
        <v>2</v>
      </c>
      <c r="H4189">
        <v>2</v>
      </c>
      <c r="I4189">
        <v>11</v>
      </c>
      <c r="J4189">
        <v>0.8</v>
      </c>
      <c r="K4189">
        <v>25062.2</v>
      </c>
      <c r="L4189">
        <f t="shared" si="131"/>
        <v>5</v>
      </c>
      <c r="M4189">
        <v>-11.4</v>
      </c>
      <c r="N4189" t="s">
        <v>3</v>
      </c>
      <c r="P4189" t="s">
        <v>35</v>
      </c>
    </row>
    <row r="4190" spans="1:16" x14ac:dyDescent="0.25">
      <c r="A4190" t="s">
        <v>0</v>
      </c>
      <c r="B4190">
        <v>152749</v>
      </c>
      <c r="C4190" s="1">
        <f t="shared" si="130"/>
        <v>40.175340999999996</v>
      </c>
      <c r="D4190">
        <v>4017.5340999999999</v>
      </c>
      <c r="E4190" t="s">
        <v>1</v>
      </c>
      <c r="F4190">
        <v>10949.124599999999</v>
      </c>
      <c r="G4190" t="s">
        <v>2</v>
      </c>
      <c r="H4190">
        <v>2</v>
      </c>
      <c r="I4190">
        <v>11</v>
      </c>
      <c r="J4190">
        <v>0.8</v>
      </c>
      <c r="K4190">
        <v>25066.9</v>
      </c>
      <c r="L4190">
        <f t="shared" si="131"/>
        <v>4.7000000000007276</v>
      </c>
      <c r="M4190">
        <v>-11.4</v>
      </c>
      <c r="N4190" t="s">
        <v>3</v>
      </c>
      <c r="P4190" t="s">
        <v>28</v>
      </c>
    </row>
    <row r="4191" spans="1:16" x14ac:dyDescent="0.25">
      <c r="A4191" t="s">
        <v>0</v>
      </c>
      <c r="B4191">
        <v>152750</v>
      </c>
      <c r="C4191" s="1">
        <f t="shared" si="130"/>
        <v>40.175327000000003</v>
      </c>
      <c r="D4191">
        <v>4017.5327000000002</v>
      </c>
      <c r="E4191" t="s">
        <v>1</v>
      </c>
      <c r="F4191">
        <v>10949.1306</v>
      </c>
      <c r="G4191" t="s">
        <v>2</v>
      </c>
      <c r="H4191">
        <v>2</v>
      </c>
      <c r="I4191">
        <v>11</v>
      </c>
      <c r="J4191">
        <v>0.8</v>
      </c>
      <c r="K4191">
        <v>25071.9</v>
      </c>
      <c r="L4191">
        <f t="shared" si="131"/>
        <v>5</v>
      </c>
      <c r="M4191">
        <v>-11.4</v>
      </c>
      <c r="N4191" t="s">
        <v>3</v>
      </c>
      <c r="P4191" t="s">
        <v>31</v>
      </c>
    </row>
    <row r="4192" spans="1:16" x14ac:dyDescent="0.25">
      <c r="A4192" t="s">
        <v>0</v>
      </c>
      <c r="B4192">
        <v>152751</v>
      </c>
      <c r="C4192" s="1">
        <f t="shared" si="130"/>
        <v>40.175314</v>
      </c>
      <c r="D4192">
        <v>4017.5313999999998</v>
      </c>
      <c r="E4192" t="s">
        <v>1</v>
      </c>
      <c r="F4192">
        <v>10949.137199999999</v>
      </c>
      <c r="G4192" t="s">
        <v>2</v>
      </c>
      <c r="H4192">
        <v>2</v>
      </c>
      <c r="I4192">
        <v>11</v>
      </c>
      <c r="J4192">
        <v>0.8</v>
      </c>
      <c r="K4192">
        <v>25077.200000000001</v>
      </c>
      <c r="L4192">
        <f t="shared" si="131"/>
        <v>5.2999999999992724</v>
      </c>
      <c r="M4192">
        <v>-11.4</v>
      </c>
      <c r="N4192" t="s">
        <v>3</v>
      </c>
      <c r="P4192" t="s">
        <v>25</v>
      </c>
    </row>
    <row r="4193" spans="1:16" x14ac:dyDescent="0.25">
      <c r="A4193" t="s">
        <v>0</v>
      </c>
      <c r="B4193">
        <v>152752</v>
      </c>
      <c r="C4193" s="1">
        <f t="shared" si="130"/>
        <v>40.175300999999997</v>
      </c>
      <c r="D4193">
        <v>4017.5300999999999</v>
      </c>
      <c r="E4193" t="s">
        <v>1</v>
      </c>
      <c r="F4193">
        <v>10949.1445</v>
      </c>
      <c r="G4193" t="s">
        <v>2</v>
      </c>
      <c r="H4193">
        <v>2</v>
      </c>
      <c r="I4193">
        <v>11</v>
      </c>
      <c r="J4193">
        <v>0.8</v>
      </c>
      <c r="K4193">
        <v>25082.7</v>
      </c>
      <c r="L4193">
        <f t="shared" si="131"/>
        <v>5.5</v>
      </c>
      <c r="M4193">
        <v>-11.4</v>
      </c>
      <c r="N4193" t="s">
        <v>3</v>
      </c>
      <c r="P4193" t="s">
        <v>36</v>
      </c>
    </row>
    <row r="4194" spans="1:16" x14ac:dyDescent="0.25">
      <c r="A4194" t="s">
        <v>0</v>
      </c>
      <c r="B4194">
        <v>152753</v>
      </c>
      <c r="C4194" s="1">
        <f t="shared" si="130"/>
        <v>40.175286</v>
      </c>
      <c r="D4194">
        <v>4017.5286000000001</v>
      </c>
      <c r="E4194" t="s">
        <v>1</v>
      </c>
      <c r="F4194">
        <v>10949.1523</v>
      </c>
      <c r="G4194" t="s">
        <v>2</v>
      </c>
      <c r="H4194">
        <v>2</v>
      </c>
      <c r="I4194">
        <v>11</v>
      </c>
      <c r="J4194">
        <v>0.8</v>
      </c>
      <c r="K4194">
        <v>25088.400000000001</v>
      </c>
      <c r="L4194">
        <f t="shared" si="131"/>
        <v>5.7000000000007276</v>
      </c>
      <c r="M4194">
        <v>-11.4</v>
      </c>
      <c r="N4194" t="s">
        <v>3</v>
      </c>
      <c r="P4194" t="s">
        <v>24</v>
      </c>
    </row>
    <row r="4195" spans="1:16" x14ac:dyDescent="0.25">
      <c r="A4195" t="s">
        <v>0</v>
      </c>
      <c r="B4195">
        <v>152754</v>
      </c>
      <c r="C4195" s="1">
        <f t="shared" si="130"/>
        <v>40.175270999999995</v>
      </c>
      <c r="D4195">
        <v>4017.5270999999998</v>
      </c>
      <c r="E4195" t="s">
        <v>1</v>
      </c>
      <c r="F4195">
        <v>10949.160599999999</v>
      </c>
      <c r="G4195" t="s">
        <v>2</v>
      </c>
      <c r="H4195">
        <v>2</v>
      </c>
      <c r="I4195">
        <v>11</v>
      </c>
      <c r="J4195">
        <v>0.8</v>
      </c>
      <c r="K4195">
        <v>25093.5</v>
      </c>
      <c r="L4195">
        <f t="shared" si="131"/>
        <v>5.0999999999985448</v>
      </c>
      <c r="M4195">
        <v>-11.4</v>
      </c>
      <c r="N4195" t="s">
        <v>3</v>
      </c>
      <c r="P4195" t="s">
        <v>24</v>
      </c>
    </row>
    <row r="4196" spans="1:16" x14ac:dyDescent="0.25">
      <c r="A4196" t="s">
        <v>0</v>
      </c>
      <c r="B4196">
        <v>152755</v>
      </c>
      <c r="C4196" s="1">
        <f t="shared" si="130"/>
        <v>40.175257999999999</v>
      </c>
      <c r="D4196">
        <v>4017.5257999999999</v>
      </c>
      <c r="E4196" t="s">
        <v>1</v>
      </c>
      <c r="F4196">
        <v>10949.169599999999</v>
      </c>
      <c r="G4196" t="s">
        <v>2</v>
      </c>
      <c r="H4196">
        <v>2</v>
      </c>
      <c r="I4196">
        <v>11</v>
      </c>
      <c r="J4196">
        <v>0.8</v>
      </c>
      <c r="K4196">
        <v>25098.400000000001</v>
      </c>
      <c r="L4196">
        <f t="shared" si="131"/>
        <v>4.9000000000014552</v>
      </c>
      <c r="M4196">
        <v>-11.4</v>
      </c>
      <c r="N4196" t="s">
        <v>3</v>
      </c>
      <c r="P4196" t="s">
        <v>27</v>
      </c>
    </row>
    <row r="4197" spans="1:16" x14ac:dyDescent="0.25">
      <c r="A4197" t="s">
        <v>0</v>
      </c>
      <c r="B4197">
        <v>152756</v>
      </c>
      <c r="C4197" s="1">
        <f t="shared" si="130"/>
        <v>40.175248000000003</v>
      </c>
      <c r="D4197">
        <v>4017.5248000000001</v>
      </c>
      <c r="E4197" t="s">
        <v>1</v>
      </c>
      <c r="F4197">
        <v>10949.18</v>
      </c>
      <c r="G4197" t="s">
        <v>2</v>
      </c>
      <c r="H4197">
        <v>2</v>
      </c>
      <c r="I4197">
        <v>11</v>
      </c>
      <c r="J4197">
        <v>0.8</v>
      </c>
      <c r="K4197">
        <v>25103</v>
      </c>
      <c r="L4197">
        <f t="shared" si="131"/>
        <v>4.5999999999985448</v>
      </c>
      <c r="M4197">
        <v>-11.4</v>
      </c>
      <c r="N4197" t="s">
        <v>3</v>
      </c>
      <c r="P4197" t="s">
        <v>33</v>
      </c>
    </row>
    <row r="4198" spans="1:16" x14ac:dyDescent="0.25">
      <c r="A4198" t="s">
        <v>0</v>
      </c>
      <c r="B4198">
        <v>152757</v>
      </c>
      <c r="C4198" s="1">
        <f t="shared" si="130"/>
        <v>40.175238</v>
      </c>
      <c r="D4198">
        <v>4017.5237999999999</v>
      </c>
      <c r="E4198" t="s">
        <v>1</v>
      </c>
      <c r="F4198">
        <v>10949.19</v>
      </c>
      <c r="G4198" t="s">
        <v>2</v>
      </c>
      <c r="H4198">
        <v>2</v>
      </c>
      <c r="I4198">
        <v>11</v>
      </c>
      <c r="J4198">
        <v>0.8</v>
      </c>
      <c r="K4198">
        <v>25107.4</v>
      </c>
      <c r="L4198">
        <f t="shared" si="131"/>
        <v>4.4000000000014552</v>
      </c>
      <c r="M4198">
        <v>-11.4</v>
      </c>
      <c r="N4198" t="s">
        <v>3</v>
      </c>
      <c r="P4198" t="s">
        <v>23</v>
      </c>
    </row>
    <row r="4199" spans="1:16" x14ac:dyDescent="0.25">
      <c r="A4199" t="s">
        <v>0</v>
      </c>
      <c r="B4199">
        <v>152758</v>
      </c>
      <c r="C4199" s="1">
        <f t="shared" si="130"/>
        <v>40.175228000000004</v>
      </c>
      <c r="D4199">
        <v>4017.5228000000002</v>
      </c>
      <c r="E4199" t="s">
        <v>1</v>
      </c>
      <c r="F4199">
        <v>10949.200199999999</v>
      </c>
      <c r="G4199" t="s">
        <v>2</v>
      </c>
      <c r="H4199">
        <v>2</v>
      </c>
      <c r="I4199">
        <v>11</v>
      </c>
      <c r="J4199">
        <v>0.8</v>
      </c>
      <c r="K4199">
        <v>25112</v>
      </c>
      <c r="L4199">
        <f t="shared" si="131"/>
        <v>4.5999999999985448</v>
      </c>
      <c r="M4199">
        <v>-11.4</v>
      </c>
      <c r="N4199" t="s">
        <v>3</v>
      </c>
      <c r="P4199" t="s">
        <v>25</v>
      </c>
    </row>
    <row r="4200" spans="1:16" x14ac:dyDescent="0.25">
      <c r="A4200" t="s">
        <v>0</v>
      </c>
      <c r="B4200">
        <v>152759</v>
      </c>
      <c r="C4200" s="1">
        <f t="shared" si="130"/>
        <v>40.175214000000004</v>
      </c>
      <c r="D4200">
        <v>4017.5214000000001</v>
      </c>
      <c r="E4200" t="s">
        <v>1</v>
      </c>
      <c r="F4200">
        <v>10949.2102</v>
      </c>
      <c r="G4200" t="s">
        <v>2</v>
      </c>
      <c r="H4200">
        <v>2</v>
      </c>
      <c r="I4200">
        <v>11</v>
      </c>
      <c r="J4200">
        <v>0.8</v>
      </c>
      <c r="K4200">
        <v>25117</v>
      </c>
      <c r="L4200">
        <f t="shared" si="131"/>
        <v>5</v>
      </c>
      <c r="M4200">
        <v>-11.4</v>
      </c>
      <c r="N4200" t="s">
        <v>3</v>
      </c>
      <c r="P4200" t="s">
        <v>30</v>
      </c>
    </row>
    <row r="4201" spans="1:16" x14ac:dyDescent="0.25">
      <c r="A4201" t="s">
        <v>0</v>
      </c>
      <c r="B4201">
        <v>152800</v>
      </c>
      <c r="C4201" s="1">
        <f t="shared" si="130"/>
        <v>40.175196999999997</v>
      </c>
      <c r="D4201">
        <v>4017.5196999999998</v>
      </c>
      <c r="E4201" t="s">
        <v>1</v>
      </c>
      <c r="F4201">
        <v>10949.2194</v>
      </c>
      <c r="G4201" t="s">
        <v>2</v>
      </c>
      <c r="H4201">
        <v>2</v>
      </c>
      <c r="I4201">
        <v>11</v>
      </c>
      <c r="J4201">
        <v>0.8</v>
      </c>
      <c r="K4201">
        <v>25122.6</v>
      </c>
      <c r="L4201">
        <f t="shared" si="131"/>
        <v>5.5999999999985448</v>
      </c>
      <c r="M4201">
        <v>-11.4</v>
      </c>
      <c r="N4201" t="s">
        <v>3</v>
      </c>
      <c r="P4201" t="s">
        <v>26</v>
      </c>
    </row>
    <row r="4202" spans="1:16" x14ac:dyDescent="0.25">
      <c r="A4202" t="s">
        <v>0</v>
      </c>
      <c r="B4202">
        <v>152801</v>
      </c>
      <c r="C4202" s="1">
        <f t="shared" si="130"/>
        <v>40.175179999999997</v>
      </c>
      <c r="D4202">
        <v>4017.518</v>
      </c>
      <c r="E4202" t="s">
        <v>1</v>
      </c>
      <c r="F4202">
        <v>10949.2281</v>
      </c>
      <c r="G4202" t="s">
        <v>2</v>
      </c>
      <c r="H4202">
        <v>2</v>
      </c>
      <c r="I4202">
        <v>11</v>
      </c>
      <c r="J4202">
        <v>0.8</v>
      </c>
      <c r="K4202">
        <v>25128.2</v>
      </c>
      <c r="L4202">
        <f t="shared" si="131"/>
        <v>5.6000000000021828</v>
      </c>
      <c r="M4202">
        <v>-11.4</v>
      </c>
      <c r="N4202" t="s">
        <v>3</v>
      </c>
      <c r="P4202" t="s">
        <v>25</v>
      </c>
    </row>
    <row r="4203" spans="1:16" x14ac:dyDescent="0.25">
      <c r="A4203" t="s">
        <v>0</v>
      </c>
      <c r="B4203">
        <v>152802</v>
      </c>
      <c r="C4203" s="1">
        <f t="shared" si="130"/>
        <v>40.175162</v>
      </c>
      <c r="D4203">
        <v>4017.5162</v>
      </c>
      <c r="E4203" t="s">
        <v>1</v>
      </c>
      <c r="F4203">
        <v>10949.235699999999</v>
      </c>
      <c r="G4203" t="s">
        <v>2</v>
      </c>
      <c r="H4203">
        <v>2</v>
      </c>
      <c r="I4203">
        <v>11</v>
      </c>
      <c r="J4203">
        <v>0.8</v>
      </c>
      <c r="K4203">
        <v>25133.5</v>
      </c>
      <c r="L4203">
        <f t="shared" si="131"/>
        <v>5.2999999999992724</v>
      </c>
      <c r="M4203">
        <v>-11.4</v>
      </c>
      <c r="N4203" t="s">
        <v>3</v>
      </c>
      <c r="P4203" t="s">
        <v>29</v>
      </c>
    </row>
    <row r="4204" spans="1:16" x14ac:dyDescent="0.25">
      <c r="A4204" t="s">
        <v>0</v>
      </c>
      <c r="B4204">
        <v>152803</v>
      </c>
      <c r="C4204" s="1">
        <f t="shared" si="130"/>
        <v>40.175144000000003</v>
      </c>
      <c r="D4204">
        <v>4017.5144</v>
      </c>
      <c r="E4204" t="s">
        <v>1</v>
      </c>
      <c r="F4204">
        <v>10949.2431</v>
      </c>
      <c r="G4204" t="s">
        <v>2</v>
      </c>
      <c r="H4204">
        <v>2</v>
      </c>
      <c r="I4204">
        <v>11</v>
      </c>
      <c r="J4204">
        <v>0.8</v>
      </c>
      <c r="K4204">
        <v>25138.400000000001</v>
      </c>
      <c r="L4204">
        <f t="shared" si="131"/>
        <v>4.9000000000014552</v>
      </c>
      <c r="M4204">
        <v>-11.4</v>
      </c>
      <c r="N4204" t="s">
        <v>3</v>
      </c>
      <c r="P4204" t="s">
        <v>25</v>
      </c>
    </row>
    <row r="4205" spans="1:16" x14ac:dyDescent="0.25">
      <c r="A4205" t="s">
        <v>0</v>
      </c>
      <c r="B4205">
        <v>152804</v>
      </c>
      <c r="C4205" s="1">
        <f t="shared" si="130"/>
        <v>40.175128999999998</v>
      </c>
      <c r="D4205">
        <v>4017.5129000000002</v>
      </c>
      <c r="E4205" t="s">
        <v>1</v>
      </c>
      <c r="F4205">
        <v>10949.250099999999</v>
      </c>
      <c r="G4205" t="s">
        <v>2</v>
      </c>
      <c r="H4205">
        <v>2</v>
      </c>
      <c r="I4205">
        <v>11</v>
      </c>
      <c r="J4205">
        <v>0.8</v>
      </c>
      <c r="K4205">
        <v>25143.200000000001</v>
      </c>
      <c r="L4205">
        <f t="shared" si="131"/>
        <v>4.7999999999992724</v>
      </c>
      <c r="M4205">
        <v>-11.4</v>
      </c>
      <c r="N4205" t="s">
        <v>3</v>
      </c>
      <c r="P4205" t="s">
        <v>28</v>
      </c>
    </row>
    <row r="4206" spans="1:16" x14ac:dyDescent="0.25">
      <c r="A4206" t="s">
        <v>0</v>
      </c>
      <c r="B4206">
        <v>152805</v>
      </c>
      <c r="C4206" s="1">
        <f t="shared" si="130"/>
        <v>40.175114000000001</v>
      </c>
      <c r="D4206">
        <v>4017.5113999999999</v>
      </c>
      <c r="E4206" t="s">
        <v>1</v>
      </c>
      <c r="F4206">
        <v>10949.257100000001</v>
      </c>
      <c r="G4206" t="s">
        <v>2</v>
      </c>
      <c r="H4206">
        <v>2</v>
      </c>
      <c r="I4206">
        <v>11</v>
      </c>
      <c r="J4206">
        <v>0.8</v>
      </c>
      <c r="K4206">
        <v>25148.2</v>
      </c>
      <c r="L4206">
        <f t="shared" si="131"/>
        <v>5</v>
      </c>
      <c r="M4206">
        <v>-11.4</v>
      </c>
      <c r="N4206" t="s">
        <v>3</v>
      </c>
      <c r="P4206" t="s">
        <v>21</v>
      </c>
    </row>
    <row r="4207" spans="1:16" x14ac:dyDescent="0.25">
      <c r="A4207" t="s">
        <v>0</v>
      </c>
      <c r="B4207">
        <v>152806</v>
      </c>
      <c r="C4207" s="1">
        <f t="shared" si="130"/>
        <v>40.175097000000001</v>
      </c>
      <c r="D4207">
        <v>4017.5097000000001</v>
      </c>
      <c r="E4207" t="s">
        <v>1</v>
      </c>
      <c r="F4207">
        <v>10949.2641</v>
      </c>
      <c r="G4207" t="s">
        <v>2</v>
      </c>
      <c r="H4207">
        <v>2</v>
      </c>
      <c r="I4207">
        <v>11</v>
      </c>
      <c r="J4207">
        <v>0.8</v>
      </c>
      <c r="K4207">
        <v>25153</v>
      </c>
      <c r="L4207">
        <f t="shared" si="131"/>
        <v>4.7999999999992724</v>
      </c>
      <c r="M4207">
        <v>-11.4</v>
      </c>
      <c r="N4207" t="s">
        <v>3</v>
      </c>
      <c r="P4207" t="s">
        <v>23</v>
      </c>
    </row>
    <row r="4208" spans="1:16" x14ac:dyDescent="0.25">
      <c r="A4208" t="s">
        <v>0</v>
      </c>
      <c r="B4208">
        <v>152807</v>
      </c>
      <c r="C4208" s="1">
        <f t="shared" si="130"/>
        <v>40.175083999999998</v>
      </c>
      <c r="D4208">
        <v>4017.5084000000002</v>
      </c>
      <c r="E4208" t="s">
        <v>1</v>
      </c>
      <c r="F4208">
        <v>10949.2716</v>
      </c>
      <c r="G4208" t="s">
        <v>2</v>
      </c>
      <c r="H4208">
        <v>2</v>
      </c>
      <c r="I4208">
        <v>11</v>
      </c>
      <c r="J4208">
        <v>0.8</v>
      </c>
      <c r="K4208">
        <v>25158.6</v>
      </c>
      <c r="L4208">
        <f t="shared" si="131"/>
        <v>5.5999999999985448</v>
      </c>
      <c r="M4208">
        <v>-11.4</v>
      </c>
      <c r="N4208" t="s">
        <v>3</v>
      </c>
      <c r="P4208" t="s">
        <v>36</v>
      </c>
    </row>
    <row r="4209" spans="1:16" x14ac:dyDescent="0.25">
      <c r="A4209" t="s">
        <v>0</v>
      </c>
      <c r="B4209">
        <v>152808</v>
      </c>
      <c r="C4209" s="1">
        <f t="shared" si="130"/>
        <v>40.175073000000005</v>
      </c>
      <c r="D4209">
        <v>4017.5073000000002</v>
      </c>
      <c r="E4209" t="s">
        <v>1</v>
      </c>
      <c r="F4209">
        <v>10949.280199999999</v>
      </c>
      <c r="G4209" t="s">
        <v>2</v>
      </c>
      <c r="H4209">
        <v>2</v>
      </c>
      <c r="I4209">
        <v>11</v>
      </c>
      <c r="J4209">
        <v>0.8</v>
      </c>
      <c r="K4209">
        <v>25164.5</v>
      </c>
      <c r="L4209">
        <f t="shared" si="131"/>
        <v>5.9000000000014552</v>
      </c>
      <c r="M4209">
        <v>-11.4</v>
      </c>
      <c r="N4209" t="s">
        <v>3</v>
      </c>
      <c r="P4209" t="s">
        <v>30</v>
      </c>
    </row>
    <row r="4210" spans="1:16" x14ac:dyDescent="0.25">
      <c r="A4210" t="s">
        <v>0</v>
      </c>
      <c r="B4210">
        <v>152809</v>
      </c>
      <c r="C4210" s="1">
        <f t="shared" si="130"/>
        <v>40.175066000000001</v>
      </c>
      <c r="D4210">
        <v>4017.5066000000002</v>
      </c>
      <c r="E4210" t="s">
        <v>1</v>
      </c>
      <c r="F4210">
        <v>10949.2896</v>
      </c>
      <c r="G4210" t="s">
        <v>2</v>
      </c>
      <c r="H4210">
        <v>2</v>
      </c>
      <c r="I4210">
        <v>11</v>
      </c>
      <c r="J4210">
        <v>0.8</v>
      </c>
      <c r="K4210">
        <v>25170.1</v>
      </c>
      <c r="L4210">
        <f t="shared" si="131"/>
        <v>5.5999999999985448</v>
      </c>
      <c r="M4210">
        <v>-11.4</v>
      </c>
      <c r="N4210" t="s">
        <v>3</v>
      </c>
      <c r="P4210" t="s">
        <v>35</v>
      </c>
    </row>
    <row r="4211" spans="1:16" x14ac:dyDescent="0.25">
      <c r="A4211" t="s">
        <v>0</v>
      </c>
      <c r="B4211">
        <v>152810</v>
      </c>
      <c r="C4211" s="1">
        <f t="shared" si="130"/>
        <v>40.175060999999999</v>
      </c>
      <c r="D4211">
        <v>4017.5061000000001</v>
      </c>
      <c r="E4211" t="s">
        <v>1</v>
      </c>
      <c r="F4211">
        <v>10949.2996</v>
      </c>
      <c r="G4211" t="s">
        <v>2</v>
      </c>
      <c r="H4211">
        <v>2</v>
      </c>
      <c r="I4211">
        <v>11</v>
      </c>
      <c r="J4211">
        <v>0.8</v>
      </c>
      <c r="K4211">
        <v>25175.599999999999</v>
      </c>
      <c r="L4211">
        <f t="shared" si="131"/>
        <v>5.5</v>
      </c>
      <c r="M4211">
        <v>-11.4</v>
      </c>
      <c r="N4211" t="s">
        <v>3</v>
      </c>
      <c r="P4211" t="s">
        <v>31</v>
      </c>
    </row>
    <row r="4212" spans="1:16" x14ac:dyDescent="0.25">
      <c r="A4212" t="s">
        <v>0</v>
      </c>
      <c r="B4212">
        <v>152811</v>
      </c>
      <c r="C4212" s="1">
        <f t="shared" si="130"/>
        <v>40.175059000000005</v>
      </c>
      <c r="D4212">
        <v>4017.5059000000001</v>
      </c>
      <c r="E4212" t="s">
        <v>1</v>
      </c>
      <c r="F4212">
        <v>10949.31</v>
      </c>
      <c r="G4212" t="s">
        <v>2</v>
      </c>
      <c r="H4212">
        <v>2</v>
      </c>
      <c r="I4212">
        <v>11</v>
      </c>
      <c r="J4212">
        <v>0.8</v>
      </c>
      <c r="K4212">
        <v>25181.200000000001</v>
      </c>
      <c r="L4212">
        <f t="shared" si="131"/>
        <v>5.6000000000021828</v>
      </c>
      <c r="M4212">
        <v>-11.4</v>
      </c>
      <c r="N4212" t="s">
        <v>3</v>
      </c>
      <c r="P4212" t="s">
        <v>24</v>
      </c>
    </row>
    <row r="4213" spans="1:16" x14ac:dyDescent="0.25">
      <c r="A4213" t="s">
        <v>0</v>
      </c>
      <c r="B4213">
        <v>152812</v>
      </c>
      <c r="C4213" s="1">
        <f t="shared" si="130"/>
        <v>40.175055999999998</v>
      </c>
      <c r="D4213">
        <v>4017.5056</v>
      </c>
      <c r="E4213" t="s">
        <v>1</v>
      </c>
      <c r="F4213">
        <v>10949.320400000001</v>
      </c>
      <c r="G4213" t="s">
        <v>2</v>
      </c>
      <c r="H4213">
        <v>2</v>
      </c>
      <c r="I4213">
        <v>11</v>
      </c>
      <c r="J4213">
        <v>0.8</v>
      </c>
      <c r="K4213">
        <v>25186.9</v>
      </c>
      <c r="L4213">
        <f t="shared" si="131"/>
        <v>5.7000000000007276</v>
      </c>
      <c r="M4213">
        <v>-11.4</v>
      </c>
      <c r="N4213" t="s">
        <v>3</v>
      </c>
      <c r="P4213" t="s">
        <v>36</v>
      </c>
    </row>
    <row r="4214" spans="1:16" x14ac:dyDescent="0.25">
      <c r="A4214" t="s">
        <v>0</v>
      </c>
      <c r="B4214">
        <v>152813</v>
      </c>
      <c r="C4214" s="1">
        <f t="shared" si="130"/>
        <v>40.175050999999996</v>
      </c>
      <c r="D4214">
        <v>4017.5050999999999</v>
      </c>
      <c r="E4214" t="s">
        <v>1</v>
      </c>
      <c r="F4214">
        <v>10949.3302</v>
      </c>
      <c r="G4214" t="s">
        <v>2</v>
      </c>
      <c r="H4214">
        <v>2</v>
      </c>
      <c r="I4214">
        <v>11</v>
      </c>
      <c r="J4214">
        <v>0.8</v>
      </c>
      <c r="K4214">
        <v>25193.1</v>
      </c>
      <c r="L4214">
        <f t="shared" si="131"/>
        <v>6.1999999999970896</v>
      </c>
      <c r="M4214">
        <v>-11.4</v>
      </c>
      <c r="N4214" t="s">
        <v>3</v>
      </c>
      <c r="P4214" t="s">
        <v>23</v>
      </c>
    </row>
    <row r="4215" spans="1:16" x14ac:dyDescent="0.25">
      <c r="A4215" t="s">
        <v>0</v>
      </c>
      <c r="B4215">
        <v>152814</v>
      </c>
      <c r="C4215" s="1">
        <f t="shared" si="130"/>
        <v>40.175049000000001</v>
      </c>
      <c r="D4215">
        <v>4017.5048999999999</v>
      </c>
      <c r="E4215" t="s">
        <v>1</v>
      </c>
      <c r="F4215">
        <v>10949.3388</v>
      </c>
      <c r="G4215" t="s">
        <v>2</v>
      </c>
      <c r="H4215">
        <v>2</v>
      </c>
      <c r="I4215">
        <v>11</v>
      </c>
      <c r="J4215">
        <v>0.8</v>
      </c>
      <c r="K4215">
        <v>25199.7</v>
      </c>
      <c r="L4215">
        <f t="shared" si="131"/>
        <v>6.6000000000021828</v>
      </c>
      <c r="M4215">
        <v>-11.4</v>
      </c>
      <c r="N4215" t="s">
        <v>3</v>
      </c>
      <c r="P4215" t="s">
        <v>23</v>
      </c>
    </row>
    <row r="4216" spans="1:16" x14ac:dyDescent="0.25">
      <c r="A4216" t="s">
        <v>0</v>
      </c>
      <c r="B4216">
        <v>152815</v>
      </c>
      <c r="C4216" s="1">
        <f t="shared" si="130"/>
        <v>40.175046999999999</v>
      </c>
      <c r="D4216">
        <v>4017.5047</v>
      </c>
      <c r="E4216" t="s">
        <v>1</v>
      </c>
      <c r="F4216">
        <v>10949.3467</v>
      </c>
      <c r="G4216" t="s">
        <v>2</v>
      </c>
      <c r="H4216">
        <v>2</v>
      </c>
      <c r="I4216">
        <v>11</v>
      </c>
      <c r="J4216">
        <v>0.8</v>
      </c>
      <c r="K4216">
        <v>25206.3</v>
      </c>
      <c r="L4216">
        <f t="shared" si="131"/>
        <v>6.5999999999985448</v>
      </c>
      <c r="M4216">
        <v>-11.4</v>
      </c>
      <c r="N4216" t="s">
        <v>3</v>
      </c>
      <c r="P4216" t="s">
        <v>26</v>
      </c>
    </row>
    <row r="4217" spans="1:16" x14ac:dyDescent="0.25">
      <c r="A4217" t="s">
        <v>0</v>
      </c>
      <c r="B4217">
        <v>152816</v>
      </c>
      <c r="C4217" s="1">
        <f t="shared" si="130"/>
        <v>40.175046999999999</v>
      </c>
      <c r="D4217">
        <v>4017.5047</v>
      </c>
      <c r="E4217" t="s">
        <v>1</v>
      </c>
      <c r="F4217">
        <v>10949.354300000001</v>
      </c>
      <c r="G4217" t="s">
        <v>2</v>
      </c>
      <c r="H4217">
        <v>2</v>
      </c>
      <c r="I4217">
        <v>11</v>
      </c>
      <c r="J4217">
        <v>0.8</v>
      </c>
      <c r="K4217">
        <v>25213.4</v>
      </c>
      <c r="L4217">
        <f t="shared" si="131"/>
        <v>7.1000000000021828</v>
      </c>
      <c r="M4217">
        <v>-11.4</v>
      </c>
      <c r="N4217" t="s">
        <v>3</v>
      </c>
      <c r="P4217" t="s">
        <v>22</v>
      </c>
    </row>
    <row r="4218" spans="1:16" x14ac:dyDescent="0.25">
      <c r="A4218" t="s">
        <v>0</v>
      </c>
      <c r="B4218">
        <v>152817</v>
      </c>
      <c r="C4218" s="1">
        <f t="shared" si="130"/>
        <v>40.175049000000001</v>
      </c>
      <c r="D4218">
        <v>4017.5048999999999</v>
      </c>
      <c r="E4218" t="s">
        <v>1</v>
      </c>
      <c r="F4218">
        <v>10949.3622</v>
      </c>
      <c r="G4218" t="s">
        <v>2</v>
      </c>
      <c r="H4218">
        <v>2</v>
      </c>
      <c r="I4218">
        <v>11</v>
      </c>
      <c r="J4218">
        <v>0.8</v>
      </c>
      <c r="K4218">
        <v>25220.799999999999</v>
      </c>
      <c r="L4218">
        <f t="shared" si="131"/>
        <v>7.3999999999978172</v>
      </c>
      <c r="M4218">
        <v>-11.4</v>
      </c>
      <c r="N4218" t="s">
        <v>3</v>
      </c>
      <c r="P4218" t="s">
        <v>26</v>
      </c>
    </row>
    <row r="4219" spans="1:16" x14ac:dyDescent="0.25">
      <c r="A4219" t="s">
        <v>0</v>
      </c>
      <c r="B4219">
        <v>152818</v>
      </c>
      <c r="C4219" s="1">
        <f t="shared" si="130"/>
        <v>40.175049000000001</v>
      </c>
      <c r="D4219">
        <v>4017.5048999999999</v>
      </c>
      <c r="E4219" t="s">
        <v>1</v>
      </c>
      <c r="F4219">
        <v>10949.3703</v>
      </c>
      <c r="G4219" t="s">
        <v>2</v>
      </c>
      <c r="H4219">
        <v>2</v>
      </c>
      <c r="I4219">
        <v>11</v>
      </c>
      <c r="J4219">
        <v>0.8</v>
      </c>
      <c r="K4219">
        <v>25227.4</v>
      </c>
      <c r="L4219">
        <f t="shared" si="131"/>
        <v>6.6000000000021828</v>
      </c>
      <c r="M4219">
        <v>-11.4</v>
      </c>
      <c r="N4219" t="s">
        <v>3</v>
      </c>
      <c r="P4219" t="s">
        <v>29</v>
      </c>
    </row>
    <row r="4220" spans="1:16" x14ac:dyDescent="0.25">
      <c r="A4220" t="s">
        <v>0</v>
      </c>
      <c r="B4220">
        <v>152819</v>
      </c>
      <c r="C4220" s="1">
        <f t="shared" si="130"/>
        <v>40.175050999999996</v>
      </c>
      <c r="D4220">
        <v>4017.5050999999999</v>
      </c>
      <c r="E4220" t="s">
        <v>1</v>
      </c>
      <c r="F4220">
        <v>10949.3789</v>
      </c>
      <c r="G4220" t="s">
        <v>2</v>
      </c>
      <c r="H4220">
        <v>2</v>
      </c>
      <c r="I4220">
        <v>11</v>
      </c>
      <c r="J4220">
        <v>0.8</v>
      </c>
      <c r="K4220">
        <v>25233.3</v>
      </c>
      <c r="L4220">
        <f t="shared" si="131"/>
        <v>5.8999999999978172</v>
      </c>
      <c r="M4220">
        <v>-11.4</v>
      </c>
      <c r="N4220" t="s">
        <v>3</v>
      </c>
      <c r="P4220" t="s">
        <v>25</v>
      </c>
    </row>
    <row r="4221" spans="1:16" x14ac:dyDescent="0.25">
      <c r="A4221" t="s">
        <v>0</v>
      </c>
      <c r="B4221">
        <v>152820</v>
      </c>
      <c r="C4221" s="1">
        <f t="shared" si="130"/>
        <v>40.175055</v>
      </c>
      <c r="D4221">
        <v>4017.5055000000002</v>
      </c>
      <c r="E4221" t="s">
        <v>1</v>
      </c>
      <c r="F4221">
        <v>10949.387000000001</v>
      </c>
      <c r="G4221" t="s">
        <v>2</v>
      </c>
      <c r="H4221">
        <v>2</v>
      </c>
      <c r="I4221">
        <v>11</v>
      </c>
      <c r="J4221">
        <v>0.8</v>
      </c>
      <c r="K4221">
        <v>25238.2</v>
      </c>
      <c r="L4221">
        <f t="shared" si="131"/>
        <v>4.9000000000014552</v>
      </c>
      <c r="M4221">
        <v>-11.4</v>
      </c>
      <c r="N4221" t="s">
        <v>3</v>
      </c>
      <c r="P4221" t="s">
        <v>34</v>
      </c>
    </row>
    <row r="4222" spans="1:16" x14ac:dyDescent="0.25">
      <c r="A4222" t="s">
        <v>0</v>
      </c>
      <c r="B4222">
        <v>152821</v>
      </c>
      <c r="C4222" s="1">
        <f t="shared" si="130"/>
        <v>40.175060999999999</v>
      </c>
      <c r="D4222">
        <v>4017.5061000000001</v>
      </c>
      <c r="E4222" t="s">
        <v>1</v>
      </c>
      <c r="F4222">
        <v>10949.394399999999</v>
      </c>
      <c r="G4222" t="s">
        <v>2</v>
      </c>
      <c r="H4222">
        <v>2</v>
      </c>
      <c r="I4222">
        <v>11</v>
      </c>
      <c r="J4222">
        <v>0.8</v>
      </c>
      <c r="K4222">
        <v>25241.8</v>
      </c>
      <c r="L4222">
        <f t="shared" si="131"/>
        <v>3.5999999999985448</v>
      </c>
      <c r="M4222">
        <v>-11.4</v>
      </c>
      <c r="N4222" t="s">
        <v>3</v>
      </c>
      <c r="P4222" t="s">
        <v>22</v>
      </c>
    </row>
    <row r="4223" spans="1:16" x14ac:dyDescent="0.25">
      <c r="A4223" t="s">
        <v>0</v>
      </c>
      <c r="B4223">
        <v>152822</v>
      </c>
      <c r="C4223" s="1">
        <f t="shared" si="130"/>
        <v>40.175066999999999</v>
      </c>
      <c r="D4223">
        <v>4017.5066999999999</v>
      </c>
      <c r="E4223" t="s">
        <v>1</v>
      </c>
      <c r="F4223">
        <v>10949.4013</v>
      </c>
      <c r="G4223" t="s">
        <v>2</v>
      </c>
      <c r="H4223">
        <v>2</v>
      </c>
      <c r="I4223">
        <v>11</v>
      </c>
      <c r="J4223">
        <v>0.8</v>
      </c>
      <c r="K4223">
        <v>25245.5</v>
      </c>
      <c r="L4223">
        <f t="shared" si="131"/>
        <v>3.7000000000007276</v>
      </c>
      <c r="M4223">
        <v>-11.4</v>
      </c>
      <c r="N4223" t="s">
        <v>3</v>
      </c>
      <c r="P4223" t="s">
        <v>22</v>
      </c>
    </row>
    <row r="4224" spans="1:16" x14ac:dyDescent="0.25">
      <c r="A4224" t="s">
        <v>0</v>
      </c>
      <c r="B4224">
        <v>152823</v>
      </c>
      <c r="C4224" s="1">
        <f t="shared" si="130"/>
        <v>40.175074000000002</v>
      </c>
      <c r="D4224">
        <v>4017.5074</v>
      </c>
      <c r="E4224" t="s">
        <v>1</v>
      </c>
      <c r="F4224">
        <v>10949.408299999999</v>
      </c>
      <c r="G4224" t="s">
        <v>2</v>
      </c>
      <c r="H4224">
        <v>2</v>
      </c>
      <c r="I4224">
        <v>11</v>
      </c>
      <c r="J4224">
        <v>0.8</v>
      </c>
      <c r="K4224">
        <v>25249.1</v>
      </c>
      <c r="L4224">
        <f t="shared" si="131"/>
        <v>3.5999999999985448</v>
      </c>
      <c r="M4224">
        <v>-11.4</v>
      </c>
      <c r="N4224" t="s">
        <v>3</v>
      </c>
      <c r="P4224" t="s">
        <v>36</v>
      </c>
    </row>
    <row r="4225" spans="1:16" x14ac:dyDescent="0.25">
      <c r="A4225" t="s">
        <v>0</v>
      </c>
      <c r="B4225">
        <v>152824</v>
      </c>
      <c r="C4225" s="1">
        <f t="shared" si="130"/>
        <v>40.175079000000004</v>
      </c>
      <c r="D4225">
        <v>4017.5079000000001</v>
      </c>
      <c r="E4225" t="s">
        <v>1</v>
      </c>
      <c r="F4225">
        <v>10949.415199999999</v>
      </c>
      <c r="G4225" t="s">
        <v>2</v>
      </c>
      <c r="H4225">
        <v>2</v>
      </c>
      <c r="I4225">
        <v>11</v>
      </c>
      <c r="J4225">
        <v>0.8</v>
      </c>
      <c r="K4225">
        <v>25253.200000000001</v>
      </c>
      <c r="L4225">
        <f t="shared" si="131"/>
        <v>4.1000000000021828</v>
      </c>
      <c r="M4225">
        <v>-11.4</v>
      </c>
      <c r="N4225" t="s">
        <v>3</v>
      </c>
      <c r="P4225" t="s">
        <v>28</v>
      </c>
    </row>
    <row r="4226" spans="1:16" x14ac:dyDescent="0.25">
      <c r="A4226" t="s">
        <v>0</v>
      </c>
      <c r="B4226">
        <v>152825</v>
      </c>
      <c r="C4226" s="1">
        <f t="shared" si="130"/>
        <v>40.175086</v>
      </c>
      <c r="D4226">
        <v>4017.5086000000001</v>
      </c>
      <c r="E4226" t="s">
        <v>1</v>
      </c>
      <c r="F4226">
        <v>10949.422500000001</v>
      </c>
      <c r="G4226" t="s">
        <v>2</v>
      </c>
      <c r="H4226">
        <v>2</v>
      </c>
      <c r="I4226">
        <v>11</v>
      </c>
      <c r="J4226">
        <v>0.8</v>
      </c>
      <c r="K4226">
        <v>25257.599999999999</v>
      </c>
      <c r="L4226">
        <f t="shared" si="131"/>
        <v>4.3999999999978172</v>
      </c>
      <c r="M4226">
        <v>-11.4</v>
      </c>
      <c r="N4226" t="s">
        <v>3</v>
      </c>
      <c r="P4226" t="s">
        <v>23</v>
      </c>
    </row>
    <row r="4227" spans="1:16" x14ac:dyDescent="0.25">
      <c r="A4227" t="s">
        <v>0</v>
      </c>
      <c r="B4227">
        <v>152826</v>
      </c>
      <c r="C4227" s="1">
        <f t="shared" ref="C4227:C4290" si="132">D4227/100</f>
        <v>40.175093000000004</v>
      </c>
      <c r="D4227">
        <v>4017.5093000000002</v>
      </c>
      <c r="E4227" t="s">
        <v>1</v>
      </c>
      <c r="F4227">
        <v>10949.430200000001</v>
      </c>
      <c r="G4227" t="s">
        <v>2</v>
      </c>
      <c r="H4227">
        <v>2</v>
      </c>
      <c r="I4227">
        <v>11</v>
      </c>
      <c r="J4227">
        <v>0.8</v>
      </c>
      <c r="K4227">
        <v>25262.7</v>
      </c>
      <c r="L4227">
        <f t="shared" si="131"/>
        <v>5.1000000000021828</v>
      </c>
      <c r="M4227">
        <v>-11.4</v>
      </c>
      <c r="N4227" t="s">
        <v>3</v>
      </c>
      <c r="P4227" t="s">
        <v>32</v>
      </c>
    </row>
    <row r="4228" spans="1:16" x14ac:dyDescent="0.25">
      <c r="A4228" t="s">
        <v>0</v>
      </c>
      <c r="B4228">
        <v>152827</v>
      </c>
      <c r="C4228" s="1">
        <f t="shared" si="132"/>
        <v>40.1751</v>
      </c>
      <c r="D4228">
        <v>4017.51</v>
      </c>
      <c r="E4228" t="s">
        <v>1</v>
      </c>
      <c r="F4228">
        <v>10949.437900000001</v>
      </c>
      <c r="G4228" t="s">
        <v>2</v>
      </c>
      <c r="H4228">
        <v>2</v>
      </c>
      <c r="I4228">
        <v>11</v>
      </c>
      <c r="J4228">
        <v>0.8</v>
      </c>
      <c r="K4228">
        <v>25268.400000000001</v>
      </c>
      <c r="L4228">
        <f t="shared" si="131"/>
        <v>5.7000000000007276</v>
      </c>
      <c r="M4228">
        <v>-11.4</v>
      </c>
      <c r="N4228" t="s">
        <v>3</v>
      </c>
      <c r="P4228" t="s">
        <v>34</v>
      </c>
    </row>
    <row r="4229" spans="1:16" x14ac:dyDescent="0.25">
      <c r="A4229" t="s">
        <v>0</v>
      </c>
      <c r="B4229">
        <v>152828</v>
      </c>
      <c r="C4229" s="1">
        <f t="shared" si="132"/>
        <v>40.175108000000002</v>
      </c>
      <c r="D4229">
        <v>4017.5108</v>
      </c>
      <c r="E4229" t="s">
        <v>1</v>
      </c>
      <c r="F4229">
        <v>10949.445299999999</v>
      </c>
      <c r="G4229" t="s">
        <v>2</v>
      </c>
      <c r="H4229">
        <v>2</v>
      </c>
      <c r="I4229">
        <v>11</v>
      </c>
      <c r="J4229">
        <v>0.8</v>
      </c>
      <c r="K4229">
        <v>25274.1</v>
      </c>
      <c r="L4229">
        <f t="shared" ref="L4229:L4292" si="133">K4229-K4228</f>
        <v>5.6999999999970896</v>
      </c>
      <c r="M4229">
        <v>-11.4</v>
      </c>
      <c r="N4229" t="s">
        <v>3</v>
      </c>
      <c r="P4229" t="s">
        <v>34</v>
      </c>
    </row>
    <row r="4230" spans="1:16" x14ac:dyDescent="0.25">
      <c r="A4230" t="s">
        <v>0</v>
      </c>
      <c r="B4230">
        <v>152829</v>
      </c>
      <c r="C4230" s="1">
        <f t="shared" si="132"/>
        <v>40.175114000000001</v>
      </c>
      <c r="D4230">
        <v>4017.5113999999999</v>
      </c>
      <c r="E4230" t="s">
        <v>1</v>
      </c>
      <c r="F4230">
        <v>10949.4529</v>
      </c>
      <c r="G4230" t="s">
        <v>2</v>
      </c>
      <c r="H4230">
        <v>2</v>
      </c>
      <c r="I4230">
        <v>11</v>
      </c>
      <c r="J4230">
        <v>0.8</v>
      </c>
      <c r="K4230">
        <v>25280.5</v>
      </c>
      <c r="L4230">
        <f t="shared" si="133"/>
        <v>6.4000000000014552</v>
      </c>
      <c r="M4230">
        <v>-11.4</v>
      </c>
      <c r="N4230" t="s">
        <v>3</v>
      </c>
      <c r="P4230" t="s">
        <v>32</v>
      </c>
    </row>
    <row r="4231" spans="1:16" x14ac:dyDescent="0.25">
      <c r="A4231" t="s">
        <v>0</v>
      </c>
      <c r="B4231">
        <v>152830</v>
      </c>
      <c r="C4231" s="1">
        <f t="shared" si="132"/>
        <v>40.175117</v>
      </c>
      <c r="D4231">
        <v>4017.5117</v>
      </c>
      <c r="E4231" t="s">
        <v>1</v>
      </c>
      <c r="F4231">
        <v>10949.460999999999</v>
      </c>
      <c r="G4231" t="s">
        <v>2</v>
      </c>
      <c r="H4231">
        <v>2</v>
      </c>
      <c r="I4231">
        <v>11</v>
      </c>
      <c r="J4231">
        <v>0.8</v>
      </c>
      <c r="K4231">
        <v>25286.6</v>
      </c>
      <c r="L4231">
        <f t="shared" si="133"/>
        <v>6.0999999999985448</v>
      </c>
      <c r="M4231">
        <v>-11.4</v>
      </c>
      <c r="N4231" t="s">
        <v>3</v>
      </c>
      <c r="P4231" t="s">
        <v>27</v>
      </c>
    </row>
    <row r="4232" spans="1:16" x14ac:dyDescent="0.25">
      <c r="A4232" t="s">
        <v>0</v>
      </c>
      <c r="B4232">
        <v>152831</v>
      </c>
      <c r="C4232" s="1">
        <f t="shared" si="132"/>
        <v>40.175114000000001</v>
      </c>
      <c r="D4232">
        <v>4017.5113999999999</v>
      </c>
      <c r="E4232" t="s">
        <v>1</v>
      </c>
      <c r="F4232">
        <v>10949.4702</v>
      </c>
      <c r="G4232" t="s">
        <v>2</v>
      </c>
      <c r="H4232">
        <v>2</v>
      </c>
      <c r="I4232">
        <v>11</v>
      </c>
      <c r="J4232">
        <v>0.8</v>
      </c>
      <c r="K4232">
        <v>25292.400000000001</v>
      </c>
      <c r="L4232">
        <f t="shared" si="133"/>
        <v>5.8000000000029104</v>
      </c>
      <c r="M4232">
        <v>-11.4</v>
      </c>
      <c r="N4232" t="s">
        <v>3</v>
      </c>
      <c r="P4232" t="s">
        <v>32</v>
      </c>
    </row>
    <row r="4233" spans="1:16" x14ac:dyDescent="0.25">
      <c r="A4233" t="s">
        <v>0</v>
      </c>
      <c r="B4233">
        <v>152832</v>
      </c>
      <c r="C4233" s="1">
        <f t="shared" si="132"/>
        <v>40.175111000000001</v>
      </c>
      <c r="D4233">
        <v>4017.5111000000002</v>
      </c>
      <c r="E4233" t="s">
        <v>1</v>
      </c>
      <c r="F4233">
        <v>10949.4802</v>
      </c>
      <c r="G4233" t="s">
        <v>2</v>
      </c>
      <c r="H4233">
        <v>2</v>
      </c>
      <c r="I4233">
        <v>11</v>
      </c>
      <c r="J4233">
        <v>0.8</v>
      </c>
      <c r="K4233">
        <v>25297.8</v>
      </c>
      <c r="L4233">
        <f t="shared" si="133"/>
        <v>5.3999999999978172</v>
      </c>
      <c r="M4233">
        <v>-11.4</v>
      </c>
      <c r="N4233" t="s">
        <v>3</v>
      </c>
      <c r="P4233" t="s">
        <v>32</v>
      </c>
    </row>
    <row r="4234" spans="1:16" x14ac:dyDescent="0.25">
      <c r="A4234" t="s">
        <v>0</v>
      </c>
      <c r="B4234">
        <v>152833</v>
      </c>
      <c r="C4234" s="1">
        <f t="shared" si="132"/>
        <v>40.175108000000002</v>
      </c>
      <c r="D4234">
        <v>4017.5108</v>
      </c>
      <c r="E4234" t="s">
        <v>1</v>
      </c>
      <c r="F4234">
        <v>10949.490599999999</v>
      </c>
      <c r="G4234" t="s">
        <v>2</v>
      </c>
      <c r="H4234">
        <v>2</v>
      </c>
      <c r="I4234">
        <v>11</v>
      </c>
      <c r="J4234">
        <v>0.8</v>
      </c>
      <c r="K4234">
        <v>25303.599999999999</v>
      </c>
      <c r="L4234">
        <f t="shared" si="133"/>
        <v>5.7999999999992724</v>
      </c>
      <c r="M4234">
        <v>-11.4</v>
      </c>
      <c r="N4234" t="s">
        <v>3</v>
      </c>
      <c r="P4234" t="s">
        <v>24</v>
      </c>
    </row>
    <row r="4235" spans="1:16" x14ac:dyDescent="0.25">
      <c r="A4235" t="s">
        <v>0</v>
      </c>
      <c r="B4235">
        <v>152834</v>
      </c>
      <c r="C4235" s="1">
        <f t="shared" si="132"/>
        <v>40.175108999999999</v>
      </c>
      <c r="D4235">
        <v>4017.5109000000002</v>
      </c>
      <c r="E4235" t="s">
        <v>1</v>
      </c>
      <c r="F4235">
        <v>10949.5005</v>
      </c>
      <c r="G4235" t="s">
        <v>2</v>
      </c>
      <c r="H4235">
        <v>2</v>
      </c>
      <c r="I4235">
        <v>11</v>
      </c>
      <c r="J4235">
        <v>0.8</v>
      </c>
      <c r="K4235">
        <v>25309.7</v>
      </c>
      <c r="L4235">
        <f t="shared" si="133"/>
        <v>6.1000000000021828</v>
      </c>
      <c r="M4235">
        <v>-11.4</v>
      </c>
      <c r="N4235" t="s">
        <v>3</v>
      </c>
      <c r="P4235" t="s">
        <v>30</v>
      </c>
    </row>
    <row r="4236" spans="1:16" x14ac:dyDescent="0.25">
      <c r="A4236" t="s">
        <v>0</v>
      </c>
      <c r="B4236">
        <v>152835</v>
      </c>
      <c r="C4236" s="1">
        <f t="shared" si="132"/>
        <v>40.175114999999998</v>
      </c>
      <c r="D4236">
        <v>4017.5115000000001</v>
      </c>
      <c r="E4236" t="s">
        <v>1</v>
      </c>
      <c r="F4236">
        <v>10949.509700000001</v>
      </c>
      <c r="G4236" t="s">
        <v>2</v>
      </c>
      <c r="H4236">
        <v>2</v>
      </c>
      <c r="I4236">
        <v>11</v>
      </c>
      <c r="J4236">
        <v>0.8</v>
      </c>
      <c r="K4236">
        <v>25315.599999999999</v>
      </c>
      <c r="L4236">
        <f t="shared" si="133"/>
        <v>5.8999999999978172</v>
      </c>
      <c r="M4236">
        <v>-11.4</v>
      </c>
      <c r="N4236" t="s">
        <v>3</v>
      </c>
      <c r="P4236" t="s">
        <v>33</v>
      </c>
    </row>
    <row r="4237" spans="1:16" x14ac:dyDescent="0.25">
      <c r="A4237" t="s">
        <v>0</v>
      </c>
      <c r="B4237">
        <v>152836</v>
      </c>
      <c r="C4237" s="1">
        <f t="shared" si="132"/>
        <v>40.175128999999998</v>
      </c>
      <c r="D4237">
        <v>4017.5129000000002</v>
      </c>
      <c r="E4237" t="s">
        <v>1</v>
      </c>
      <c r="F4237">
        <v>10949.517599999999</v>
      </c>
      <c r="G4237" t="s">
        <v>2</v>
      </c>
      <c r="H4237">
        <v>2</v>
      </c>
      <c r="I4237">
        <v>11</v>
      </c>
      <c r="J4237">
        <v>0.8</v>
      </c>
      <c r="K4237">
        <v>25320.9</v>
      </c>
      <c r="L4237">
        <f t="shared" si="133"/>
        <v>5.3000000000029104</v>
      </c>
      <c r="M4237">
        <v>-11.4</v>
      </c>
      <c r="N4237" t="s">
        <v>3</v>
      </c>
      <c r="P4237" t="s">
        <v>30</v>
      </c>
    </row>
    <row r="4238" spans="1:16" x14ac:dyDescent="0.25">
      <c r="A4238" t="s">
        <v>0</v>
      </c>
      <c r="B4238">
        <v>152837</v>
      </c>
      <c r="C4238" s="1">
        <f t="shared" si="132"/>
        <v>40.175145000000001</v>
      </c>
      <c r="D4238">
        <v>4017.5145000000002</v>
      </c>
      <c r="E4238" t="s">
        <v>1</v>
      </c>
      <c r="F4238">
        <v>10949.524299999999</v>
      </c>
      <c r="G4238" t="s">
        <v>2</v>
      </c>
      <c r="H4238">
        <v>2</v>
      </c>
      <c r="I4238">
        <v>11</v>
      </c>
      <c r="J4238">
        <v>0.8</v>
      </c>
      <c r="K4238">
        <v>25326.3</v>
      </c>
      <c r="L4238">
        <f t="shared" si="133"/>
        <v>5.3999999999978172</v>
      </c>
      <c r="M4238">
        <v>-11.4</v>
      </c>
      <c r="N4238" t="s">
        <v>3</v>
      </c>
      <c r="P4238" t="s">
        <v>29</v>
      </c>
    </row>
    <row r="4239" spans="1:16" x14ac:dyDescent="0.25">
      <c r="A4239" t="s">
        <v>0</v>
      </c>
      <c r="B4239">
        <v>152838</v>
      </c>
      <c r="C4239" s="1">
        <f t="shared" si="132"/>
        <v>40.175156000000001</v>
      </c>
      <c r="D4239">
        <v>4017.5156000000002</v>
      </c>
      <c r="E4239" t="s">
        <v>1</v>
      </c>
      <c r="F4239">
        <v>10949.5308</v>
      </c>
      <c r="G4239" t="s">
        <v>2</v>
      </c>
      <c r="H4239">
        <v>2</v>
      </c>
      <c r="I4239">
        <v>11</v>
      </c>
      <c r="J4239">
        <v>0.8</v>
      </c>
      <c r="K4239">
        <v>25331.8</v>
      </c>
      <c r="L4239">
        <f t="shared" si="133"/>
        <v>5.5</v>
      </c>
      <c r="M4239">
        <v>-11.4</v>
      </c>
      <c r="N4239" t="s">
        <v>3</v>
      </c>
      <c r="P4239" t="s">
        <v>23</v>
      </c>
    </row>
    <row r="4240" spans="1:16" x14ac:dyDescent="0.25">
      <c r="A4240" t="s">
        <v>0</v>
      </c>
      <c r="B4240">
        <v>152839</v>
      </c>
      <c r="C4240" s="1">
        <f t="shared" si="132"/>
        <v>40.175162999999998</v>
      </c>
      <c r="D4240">
        <v>4017.5162999999998</v>
      </c>
      <c r="E4240" t="s">
        <v>1</v>
      </c>
      <c r="F4240">
        <v>10949.537700000001</v>
      </c>
      <c r="G4240" t="s">
        <v>2</v>
      </c>
      <c r="H4240">
        <v>2</v>
      </c>
      <c r="I4240">
        <v>11</v>
      </c>
      <c r="J4240">
        <v>0.8</v>
      </c>
      <c r="K4240">
        <v>25337</v>
      </c>
      <c r="L4240">
        <f t="shared" si="133"/>
        <v>5.2000000000007276</v>
      </c>
      <c r="M4240">
        <v>-11.4</v>
      </c>
      <c r="N4240" t="s">
        <v>3</v>
      </c>
      <c r="P4240" t="s">
        <v>21</v>
      </c>
    </row>
    <row r="4241" spans="1:16" x14ac:dyDescent="0.25">
      <c r="A4241" t="s">
        <v>0</v>
      </c>
      <c r="B4241">
        <v>152840</v>
      </c>
      <c r="C4241" s="1">
        <f t="shared" si="132"/>
        <v>40.175164000000002</v>
      </c>
      <c r="D4241">
        <v>4017.5164</v>
      </c>
      <c r="E4241" t="s">
        <v>1</v>
      </c>
      <c r="F4241">
        <v>10949.5452</v>
      </c>
      <c r="G4241" t="s">
        <v>2</v>
      </c>
      <c r="H4241">
        <v>2</v>
      </c>
      <c r="I4241">
        <v>11</v>
      </c>
      <c r="J4241">
        <v>0.8</v>
      </c>
      <c r="K4241">
        <v>25342</v>
      </c>
      <c r="L4241">
        <f t="shared" si="133"/>
        <v>5</v>
      </c>
      <c r="M4241">
        <v>-11.4</v>
      </c>
      <c r="N4241" t="s">
        <v>3</v>
      </c>
      <c r="P4241" t="s">
        <v>24</v>
      </c>
    </row>
    <row r="4242" spans="1:16" x14ac:dyDescent="0.25">
      <c r="A4242" t="s">
        <v>0</v>
      </c>
      <c r="B4242">
        <v>152841</v>
      </c>
      <c r="C4242" s="1">
        <f t="shared" si="132"/>
        <v>40.175159000000001</v>
      </c>
      <c r="D4242">
        <v>4017.5158999999999</v>
      </c>
      <c r="E4242" t="s">
        <v>1</v>
      </c>
      <c r="F4242">
        <v>10949.553</v>
      </c>
      <c r="G4242" t="s">
        <v>2</v>
      </c>
      <c r="H4242">
        <v>2</v>
      </c>
      <c r="I4242">
        <v>11</v>
      </c>
      <c r="J4242">
        <v>0.8</v>
      </c>
      <c r="K4242">
        <v>25347.4</v>
      </c>
      <c r="L4242">
        <f t="shared" si="133"/>
        <v>5.4000000000014552</v>
      </c>
      <c r="M4242">
        <v>-11.4</v>
      </c>
      <c r="N4242" t="s">
        <v>3</v>
      </c>
      <c r="P4242" t="s">
        <v>21</v>
      </c>
    </row>
    <row r="4243" spans="1:16" x14ac:dyDescent="0.25">
      <c r="A4243" t="s">
        <v>0</v>
      </c>
      <c r="B4243">
        <v>152842</v>
      </c>
      <c r="C4243" s="1">
        <f t="shared" si="132"/>
        <v>40.175151</v>
      </c>
      <c r="D4243">
        <v>4017.5151000000001</v>
      </c>
      <c r="E4243" t="s">
        <v>1</v>
      </c>
      <c r="F4243">
        <v>10949.5612</v>
      </c>
      <c r="G4243" t="s">
        <v>2</v>
      </c>
      <c r="H4243">
        <v>2</v>
      </c>
      <c r="I4243">
        <v>11</v>
      </c>
      <c r="J4243">
        <v>0.8</v>
      </c>
      <c r="K4243">
        <v>25352.9</v>
      </c>
      <c r="L4243">
        <f t="shared" si="133"/>
        <v>5.5</v>
      </c>
      <c r="M4243">
        <v>-11.4</v>
      </c>
      <c r="N4243" t="s">
        <v>3</v>
      </c>
      <c r="P4243" t="s">
        <v>23</v>
      </c>
    </row>
    <row r="4244" spans="1:16" x14ac:dyDescent="0.25">
      <c r="A4244" t="s">
        <v>0</v>
      </c>
      <c r="B4244">
        <v>152843</v>
      </c>
      <c r="C4244" s="1">
        <f t="shared" si="132"/>
        <v>40.175142000000001</v>
      </c>
      <c r="D4244">
        <v>4017.5142000000001</v>
      </c>
      <c r="E4244" t="s">
        <v>1</v>
      </c>
      <c r="F4244">
        <v>10949.570299999999</v>
      </c>
      <c r="G4244" t="s">
        <v>2</v>
      </c>
      <c r="H4244">
        <v>2</v>
      </c>
      <c r="I4244">
        <v>11</v>
      </c>
      <c r="J4244">
        <v>0.8</v>
      </c>
      <c r="K4244">
        <v>25357.8</v>
      </c>
      <c r="L4244">
        <f t="shared" si="133"/>
        <v>4.8999999999978172</v>
      </c>
      <c r="M4244">
        <v>-11.4</v>
      </c>
      <c r="N4244" t="s">
        <v>3</v>
      </c>
      <c r="P4244" t="s">
        <v>25</v>
      </c>
    </row>
    <row r="4245" spans="1:16" x14ac:dyDescent="0.25">
      <c r="A4245" t="s">
        <v>0</v>
      </c>
      <c r="B4245">
        <v>152844</v>
      </c>
      <c r="C4245" s="1">
        <f t="shared" si="132"/>
        <v>40.175129999999996</v>
      </c>
      <c r="D4245">
        <v>4017.5129999999999</v>
      </c>
      <c r="E4245" t="s">
        <v>1</v>
      </c>
      <c r="F4245">
        <v>10949.579299999999</v>
      </c>
      <c r="G4245" t="s">
        <v>2</v>
      </c>
      <c r="H4245">
        <v>2</v>
      </c>
      <c r="I4245">
        <v>11</v>
      </c>
      <c r="J4245">
        <v>0.8</v>
      </c>
      <c r="K4245">
        <v>25362.6</v>
      </c>
      <c r="L4245">
        <f t="shared" si="133"/>
        <v>4.7999999999992724</v>
      </c>
      <c r="M4245">
        <v>-11.4</v>
      </c>
      <c r="N4245" t="s">
        <v>3</v>
      </c>
      <c r="P4245" t="s">
        <v>35</v>
      </c>
    </row>
    <row r="4246" spans="1:16" x14ac:dyDescent="0.25">
      <c r="A4246" t="s">
        <v>0</v>
      </c>
      <c r="B4246">
        <v>152845</v>
      </c>
      <c r="C4246" s="1">
        <f t="shared" si="132"/>
        <v>40.175119000000002</v>
      </c>
      <c r="D4246">
        <v>4017.5119</v>
      </c>
      <c r="E4246" t="s">
        <v>1</v>
      </c>
      <c r="F4246">
        <v>10949.5888</v>
      </c>
      <c r="G4246" t="s">
        <v>2</v>
      </c>
      <c r="H4246">
        <v>2</v>
      </c>
      <c r="I4246">
        <v>11</v>
      </c>
      <c r="J4246">
        <v>0.8</v>
      </c>
      <c r="K4246">
        <v>25367.200000000001</v>
      </c>
      <c r="L4246">
        <f t="shared" si="133"/>
        <v>4.6000000000021828</v>
      </c>
      <c r="M4246">
        <v>-11.4</v>
      </c>
      <c r="N4246" t="s">
        <v>3</v>
      </c>
      <c r="P4246" t="s">
        <v>34</v>
      </c>
    </row>
    <row r="4247" spans="1:16" x14ac:dyDescent="0.25">
      <c r="A4247" t="s">
        <v>0</v>
      </c>
      <c r="B4247">
        <v>152846</v>
      </c>
      <c r="C4247" s="1">
        <f t="shared" si="132"/>
        <v>40.175105000000002</v>
      </c>
      <c r="D4247">
        <v>4017.5104999999999</v>
      </c>
      <c r="E4247" t="s">
        <v>1</v>
      </c>
      <c r="F4247">
        <v>10949.598</v>
      </c>
      <c r="G4247" t="s">
        <v>2</v>
      </c>
      <c r="H4247">
        <v>2</v>
      </c>
      <c r="I4247">
        <v>11</v>
      </c>
      <c r="J4247">
        <v>0.8</v>
      </c>
      <c r="K4247">
        <v>25371.8</v>
      </c>
      <c r="L4247">
        <f t="shared" si="133"/>
        <v>4.5999999999985448</v>
      </c>
      <c r="M4247">
        <v>-11.4</v>
      </c>
      <c r="N4247" t="s">
        <v>3</v>
      </c>
      <c r="P4247" t="s">
        <v>21</v>
      </c>
    </row>
    <row r="4248" spans="1:16" x14ac:dyDescent="0.25">
      <c r="A4248" t="s">
        <v>0</v>
      </c>
      <c r="B4248">
        <v>152847</v>
      </c>
      <c r="C4248" s="1">
        <f t="shared" si="132"/>
        <v>40.175089999999997</v>
      </c>
      <c r="D4248">
        <v>4017.509</v>
      </c>
      <c r="E4248" t="s">
        <v>1</v>
      </c>
      <c r="F4248">
        <v>10949.607</v>
      </c>
      <c r="G4248" t="s">
        <v>2</v>
      </c>
      <c r="H4248">
        <v>2</v>
      </c>
      <c r="I4248">
        <v>11</v>
      </c>
      <c r="J4248">
        <v>0.8</v>
      </c>
      <c r="K4248">
        <v>25376.400000000001</v>
      </c>
      <c r="L4248">
        <f t="shared" si="133"/>
        <v>4.6000000000021828</v>
      </c>
      <c r="M4248">
        <v>-11.4</v>
      </c>
      <c r="N4248" t="s">
        <v>3</v>
      </c>
      <c r="P4248" t="s">
        <v>27</v>
      </c>
    </row>
    <row r="4249" spans="1:16" x14ac:dyDescent="0.25">
      <c r="A4249" t="s">
        <v>0</v>
      </c>
      <c r="B4249">
        <v>152848</v>
      </c>
      <c r="C4249" s="1">
        <f t="shared" si="132"/>
        <v>40.175079000000004</v>
      </c>
      <c r="D4249">
        <v>4017.5079000000001</v>
      </c>
      <c r="E4249" t="s">
        <v>1</v>
      </c>
      <c r="F4249">
        <v>10949.6158</v>
      </c>
      <c r="G4249" t="s">
        <v>2</v>
      </c>
      <c r="H4249">
        <v>2</v>
      </c>
      <c r="I4249">
        <v>11</v>
      </c>
      <c r="J4249">
        <v>0.8</v>
      </c>
      <c r="K4249">
        <v>25381.1</v>
      </c>
      <c r="L4249">
        <f t="shared" si="133"/>
        <v>4.6999999999970896</v>
      </c>
      <c r="M4249">
        <v>-11.4</v>
      </c>
      <c r="N4249" t="s">
        <v>3</v>
      </c>
      <c r="P4249" t="s">
        <v>36</v>
      </c>
    </row>
    <row r="4250" spans="1:16" x14ac:dyDescent="0.25">
      <c r="A4250" t="s">
        <v>0</v>
      </c>
      <c r="B4250">
        <v>152849</v>
      </c>
      <c r="C4250" s="1">
        <f t="shared" si="132"/>
        <v>40.175066999999999</v>
      </c>
      <c r="D4250">
        <v>4017.5066999999999</v>
      </c>
      <c r="E4250" t="s">
        <v>1</v>
      </c>
      <c r="F4250">
        <v>10949.623799999999</v>
      </c>
      <c r="G4250" t="s">
        <v>2</v>
      </c>
      <c r="H4250">
        <v>2</v>
      </c>
      <c r="I4250">
        <v>11</v>
      </c>
      <c r="J4250">
        <v>0.8</v>
      </c>
      <c r="K4250">
        <v>25386.400000000001</v>
      </c>
      <c r="L4250">
        <f t="shared" si="133"/>
        <v>5.3000000000029104</v>
      </c>
      <c r="M4250">
        <v>-11.4</v>
      </c>
      <c r="N4250" t="s">
        <v>3</v>
      </c>
      <c r="P4250" t="s">
        <v>32</v>
      </c>
    </row>
    <row r="4251" spans="1:16" x14ac:dyDescent="0.25">
      <c r="A4251" t="s">
        <v>0</v>
      </c>
      <c r="B4251">
        <v>152850</v>
      </c>
      <c r="C4251" s="1">
        <f t="shared" si="132"/>
        <v>40.175057000000002</v>
      </c>
      <c r="D4251">
        <v>4017.5057000000002</v>
      </c>
      <c r="E4251" t="s">
        <v>1</v>
      </c>
      <c r="F4251">
        <v>10949.631299999999</v>
      </c>
      <c r="G4251" t="s">
        <v>2</v>
      </c>
      <c r="H4251">
        <v>2</v>
      </c>
      <c r="I4251">
        <v>11</v>
      </c>
      <c r="J4251">
        <v>0.8</v>
      </c>
      <c r="K4251">
        <v>25391.9</v>
      </c>
      <c r="L4251">
        <f t="shared" si="133"/>
        <v>5.5</v>
      </c>
      <c r="M4251">
        <v>-11.4</v>
      </c>
      <c r="N4251" t="s">
        <v>3</v>
      </c>
      <c r="P4251" t="s">
        <v>30</v>
      </c>
    </row>
    <row r="4252" spans="1:16" x14ac:dyDescent="0.25">
      <c r="A4252" t="s">
        <v>0</v>
      </c>
      <c r="B4252">
        <v>152851</v>
      </c>
      <c r="C4252" s="1">
        <f t="shared" si="132"/>
        <v>40.175049000000001</v>
      </c>
      <c r="D4252">
        <v>4017.5048999999999</v>
      </c>
      <c r="E4252" t="s">
        <v>1</v>
      </c>
      <c r="F4252">
        <v>10949.6387</v>
      </c>
      <c r="G4252" t="s">
        <v>2</v>
      </c>
      <c r="H4252">
        <v>2</v>
      </c>
      <c r="I4252">
        <v>11</v>
      </c>
      <c r="J4252">
        <v>0.8</v>
      </c>
      <c r="K4252">
        <v>25397.200000000001</v>
      </c>
      <c r="L4252">
        <f t="shared" si="133"/>
        <v>5.2999999999992724</v>
      </c>
      <c r="M4252">
        <v>-11.4</v>
      </c>
      <c r="N4252" t="s">
        <v>3</v>
      </c>
      <c r="P4252" t="s">
        <v>28</v>
      </c>
    </row>
    <row r="4253" spans="1:16" x14ac:dyDescent="0.25">
      <c r="A4253" t="s">
        <v>0</v>
      </c>
      <c r="B4253">
        <v>152852</v>
      </c>
      <c r="C4253" s="1">
        <f t="shared" si="132"/>
        <v>40.175044</v>
      </c>
      <c r="D4253">
        <v>4017.5043999999998</v>
      </c>
      <c r="E4253" t="s">
        <v>1</v>
      </c>
      <c r="F4253">
        <v>10949.6463</v>
      </c>
      <c r="G4253" t="s">
        <v>2</v>
      </c>
      <c r="H4253">
        <v>2</v>
      </c>
      <c r="I4253">
        <v>11</v>
      </c>
      <c r="J4253">
        <v>0.8</v>
      </c>
      <c r="K4253">
        <v>25402.6</v>
      </c>
      <c r="L4253">
        <f t="shared" si="133"/>
        <v>5.3999999999978172</v>
      </c>
      <c r="M4253">
        <v>-11.4</v>
      </c>
      <c r="N4253" t="s">
        <v>3</v>
      </c>
      <c r="P4253" t="s">
        <v>29</v>
      </c>
    </row>
    <row r="4254" spans="1:16" x14ac:dyDescent="0.25">
      <c r="A4254" t="s">
        <v>0</v>
      </c>
      <c r="B4254">
        <v>152853</v>
      </c>
      <c r="C4254" s="1">
        <f t="shared" si="132"/>
        <v>40.175044999999997</v>
      </c>
      <c r="D4254">
        <v>4017.5045</v>
      </c>
      <c r="E4254" t="s">
        <v>1</v>
      </c>
      <c r="F4254">
        <v>10949.6538</v>
      </c>
      <c r="G4254" t="s">
        <v>2</v>
      </c>
      <c r="H4254">
        <v>2</v>
      </c>
      <c r="I4254">
        <v>11</v>
      </c>
      <c r="J4254">
        <v>0.8</v>
      </c>
      <c r="K4254">
        <v>25407.599999999999</v>
      </c>
      <c r="L4254">
        <f t="shared" si="133"/>
        <v>5</v>
      </c>
      <c r="M4254">
        <v>-11.4</v>
      </c>
      <c r="N4254" t="s">
        <v>3</v>
      </c>
      <c r="P4254" t="s">
        <v>32</v>
      </c>
    </row>
    <row r="4255" spans="1:16" x14ac:dyDescent="0.25">
      <c r="A4255" t="s">
        <v>0</v>
      </c>
      <c r="B4255">
        <v>152854</v>
      </c>
      <c r="C4255" s="1">
        <f t="shared" si="132"/>
        <v>40.175048000000004</v>
      </c>
      <c r="D4255">
        <v>4017.5048000000002</v>
      </c>
      <c r="E4255" t="s">
        <v>1</v>
      </c>
      <c r="F4255">
        <v>10949.661</v>
      </c>
      <c r="G4255" t="s">
        <v>2</v>
      </c>
      <c r="H4255">
        <v>2</v>
      </c>
      <c r="I4255">
        <v>11</v>
      </c>
      <c r="J4255">
        <v>0.8</v>
      </c>
      <c r="K4255">
        <v>25412.7</v>
      </c>
      <c r="L4255">
        <f t="shared" si="133"/>
        <v>5.1000000000021828</v>
      </c>
      <c r="M4255">
        <v>-11.4</v>
      </c>
      <c r="N4255" t="s">
        <v>3</v>
      </c>
      <c r="P4255" t="s">
        <v>28</v>
      </c>
    </row>
    <row r="4256" spans="1:16" x14ac:dyDescent="0.25">
      <c r="A4256" t="s">
        <v>0</v>
      </c>
      <c r="B4256">
        <v>152855</v>
      </c>
      <c r="C4256" s="1">
        <f t="shared" si="132"/>
        <v>40.175049000000001</v>
      </c>
      <c r="D4256">
        <v>4017.5048999999999</v>
      </c>
      <c r="E4256" t="s">
        <v>1</v>
      </c>
      <c r="F4256">
        <v>10949.6682</v>
      </c>
      <c r="G4256" t="s">
        <v>2</v>
      </c>
      <c r="H4256">
        <v>2</v>
      </c>
      <c r="I4256">
        <v>11</v>
      </c>
      <c r="J4256">
        <v>0.8</v>
      </c>
      <c r="K4256">
        <v>25417.8</v>
      </c>
      <c r="L4256">
        <f t="shared" si="133"/>
        <v>5.0999999999985448</v>
      </c>
      <c r="M4256">
        <v>-11.4</v>
      </c>
      <c r="N4256" t="s">
        <v>3</v>
      </c>
      <c r="P4256" t="s">
        <v>27</v>
      </c>
    </row>
    <row r="4257" spans="1:16" x14ac:dyDescent="0.25">
      <c r="A4257" t="s">
        <v>0</v>
      </c>
      <c r="B4257">
        <v>152856</v>
      </c>
      <c r="C4257" s="1">
        <f t="shared" si="132"/>
        <v>40.175049000000001</v>
      </c>
      <c r="D4257">
        <v>4017.5048999999999</v>
      </c>
      <c r="E4257" t="s">
        <v>1</v>
      </c>
      <c r="F4257">
        <v>10949.675499999999</v>
      </c>
      <c r="G4257" t="s">
        <v>2</v>
      </c>
      <c r="H4257">
        <v>2</v>
      </c>
      <c r="I4257">
        <v>11</v>
      </c>
      <c r="J4257">
        <v>0.8</v>
      </c>
      <c r="K4257">
        <v>25423.1</v>
      </c>
      <c r="L4257">
        <f t="shared" si="133"/>
        <v>5.2999999999992724</v>
      </c>
      <c r="M4257">
        <v>-11.4</v>
      </c>
      <c r="N4257" t="s">
        <v>3</v>
      </c>
      <c r="P4257" t="s">
        <v>35</v>
      </c>
    </row>
    <row r="4258" spans="1:16" x14ac:dyDescent="0.25">
      <c r="A4258" t="s">
        <v>0</v>
      </c>
      <c r="B4258">
        <v>152857</v>
      </c>
      <c r="C4258" s="1">
        <f t="shared" si="132"/>
        <v>40.175046000000002</v>
      </c>
      <c r="D4258">
        <v>4017.5046000000002</v>
      </c>
      <c r="E4258" t="s">
        <v>1</v>
      </c>
      <c r="F4258">
        <v>10949.683199999999</v>
      </c>
      <c r="G4258" t="s">
        <v>2</v>
      </c>
      <c r="H4258">
        <v>2</v>
      </c>
      <c r="I4258">
        <v>11</v>
      </c>
      <c r="J4258">
        <v>0.8</v>
      </c>
      <c r="K4258">
        <v>25429</v>
      </c>
      <c r="L4258">
        <f t="shared" si="133"/>
        <v>5.9000000000014552</v>
      </c>
      <c r="M4258">
        <v>-11.4</v>
      </c>
      <c r="N4258" t="s">
        <v>3</v>
      </c>
      <c r="P4258" t="s">
        <v>29</v>
      </c>
    </row>
    <row r="4259" spans="1:16" x14ac:dyDescent="0.25">
      <c r="A4259" t="s">
        <v>0</v>
      </c>
      <c r="B4259">
        <v>152858</v>
      </c>
      <c r="C4259" s="1">
        <f t="shared" si="132"/>
        <v>40.175038999999998</v>
      </c>
      <c r="D4259">
        <v>4017.5039000000002</v>
      </c>
      <c r="E4259" t="s">
        <v>1</v>
      </c>
      <c r="F4259">
        <v>10949.691199999999</v>
      </c>
      <c r="G4259" t="s">
        <v>2</v>
      </c>
      <c r="H4259">
        <v>2</v>
      </c>
      <c r="I4259">
        <v>11</v>
      </c>
      <c r="J4259">
        <v>0.8</v>
      </c>
      <c r="K4259">
        <v>25434.7</v>
      </c>
      <c r="L4259">
        <f t="shared" si="133"/>
        <v>5.7000000000007276</v>
      </c>
      <c r="M4259">
        <v>-11.4</v>
      </c>
      <c r="N4259" t="s">
        <v>3</v>
      </c>
      <c r="P4259" t="s">
        <v>21</v>
      </c>
    </row>
    <row r="4260" spans="1:16" x14ac:dyDescent="0.25">
      <c r="A4260" t="s">
        <v>0</v>
      </c>
      <c r="B4260">
        <v>152859</v>
      </c>
      <c r="C4260" s="1">
        <f t="shared" si="132"/>
        <v>40.175027</v>
      </c>
      <c r="D4260">
        <v>4017.5027</v>
      </c>
      <c r="E4260" t="s">
        <v>1</v>
      </c>
      <c r="F4260">
        <v>10949.7001</v>
      </c>
      <c r="G4260" t="s">
        <v>2</v>
      </c>
      <c r="H4260">
        <v>2</v>
      </c>
      <c r="I4260">
        <v>11</v>
      </c>
      <c r="J4260">
        <v>0.8</v>
      </c>
      <c r="K4260">
        <v>25440.2</v>
      </c>
      <c r="L4260">
        <f t="shared" si="133"/>
        <v>5.5</v>
      </c>
      <c r="M4260">
        <v>-11.4</v>
      </c>
      <c r="N4260" t="s">
        <v>3</v>
      </c>
      <c r="P4260" t="s">
        <v>27</v>
      </c>
    </row>
    <row r="4261" spans="1:16" x14ac:dyDescent="0.25">
      <c r="A4261" t="s">
        <v>0</v>
      </c>
      <c r="B4261">
        <v>152900</v>
      </c>
      <c r="C4261" s="1">
        <f t="shared" si="132"/>
        <v>40.175015000000002</v>
      </c>
      <c r="D4261">
        <v>4017.5014999999999</v>
      </c>
      <c r="E4261" t="s">
        <v>1</v>
      </c>
      <c r="F4261">
        <v>10949.7096</v>
      </c>
      <c r="G4261" t="s">
        <v>2</v>
      </c>
      <c r="H4261">
        <v>2</v>
      </c>
      <c r="I4261">
        <v>11</v>
      </c>
      <c r="J4261">
        <v>0.8</v>
      </c>
      <c r="K4261">
        <v>25445.7</v>
      </c>
      <c r="L4261">
        <f t="shared" si="133"/>
        <v>5.5</v>
      </c>
      <c r="M4261">
        <v>-11.4</v>
      </c>
      <c r="N4261" t="s">
        <v>3</v>
      </c>
      <c r="P4261" t="s">
        <v>21</v>
      </c>
    </row>
    <row r="4262" spans="1:16" x14ac:dyDescent="0.25">
      <c r="A4262" t="s">
        <v>0</v>
      </c>
      <c r="B4262">
        <v>152901</v>
      </c>
      <c r="C4262" s="1">
        <f t="shared" si="132"/>
        <v>40.174999</v>
      </c>
      <c r="D4262">
        <v>4017.4998999999998</v>
      </c>
      <c r="E4262" t="s">
        <v>1</v>
      </c>
      <c r="F4262">
        <v>10949.718999999999</v>
      </c>
      <c r="G4262" t="s">
        <v>2</v>
      </c>
      <c r="H4262">
        <v>2</v>
      </c>
      <c r="I4262">
        <v>11</v>
      </c>
      <c r="J4262">
        <v>0.8</v>
      </c>
      <c r="K4262">
        <v>25450.5</v>
      </c>
      <c r="L4262">
        <f t="shared" si="133"/>
        <v>4.7999999999992724</v>
      </c>
      <c r="M4262">
        <v>-11.4</v>
      </c>
      <c r="N4262" t="s">
        <v>3</v>
      </c>
      <c r="P4262" t="s">
        <v>36</v>
      </c>
    </row>
    <row r="4263" spans="1:16" x14ac:dyDescent="0.25">
      <c r="A4263" t="s">
        <v>0</v>
      </c>
      <c r="B4263">
        <v>152902</v>
      </c>
      <c r="C4263" s="1">
        <f t="shared" si="132"/>
        <v>40.174976000000001</v>
      </c>
      <c r="D4263">
        <v>4017.4976000000001</v>
      </c>
      <c r="E4263" t="s">
        <v>1</v>
      </c>
      <c r="F4263">
        <v>10949.7282</v>
      </c>
      <c r="G4263" t="s">
        <v>2</v>
      </c>
      <c r="H4263">
        <v>2</v>
      </c>
      <c r="I4263">
        <v>11</v>
      </c>
      <c r="J4263">
        <v>0.8</v>
      </c>
      <c r="K4263">
        <v>25455</v>
      </c>
      <c r="L4263">
        <f t="shared" si="133"/>
        <v>4.5</v>
      </c>
      <c r="M4263">
        <v>-11.4</v>
      </c>
      <c r="N4263" t="s">
        <v>3</v>
      </c>
      <c r="P4263" t="s">
        <v>22</v>
      </c>
    </row>
    <row r="4264" spans="1:16" x14ac:dyDescent="0.25">
      <c r="A4264" t="s">
        <v>0</v>
      </c>
      <c r="B4264">
        <v>152903</v>
      </c>
      <c r="C4264" s="1">
        <f t="shared" si="132"/>
        <v>40.174948000000001</v>
      </c>
      <c r="D4264">
        <v>4017.4947999999999</v>
      </c>
      <c r="E4264" t="s">
        <v>1</v>
      </c>
      <c r="F4264">
        <v>10949.7369</v>
      </c>
      <c r="G4264" t="s">
        <v>2</v>
      </c>
      <c r="H4264">
        <v>2</v>
      </c>
      <c r="I4264">
        <v>11</v>
      </c>
      <c r="J4264">
        <v>0.8</v>
      </c>
      <c r="K4264">
        <v>25459.200000000001</v>
      </c>
      <c r="L4264">
        <f t="shared" si="133"/>
        <v>4.2000000000007276</v>
      </c>
      <c r="M4264">
        <v>-11.4</v>
      </c>
      <c r="N4264" t="s">
        <v>3</v>
      </c>
      <c r="P4264" t="s">
        <v>31</v>
      </c>
    </row>
    <row r="4265" spans="1:16" x14ac:dyDescent="0.25">
      <c r="A4265" t="s">
        <v>0</v>
      </c>
      <c r="B4265">
        <v>152904</v>
      </c>
      <c r="C4265" s="1">
        <f t="shared" si="132"/>
        <v>40.174920999999998</v>
      </c>
      <c r="D4265">
        <v>4017.4920999999999</v>
      </c>
      <c r="E4265" t="s">
        <v>1</v>
      </c>
      <c r="F4265">
        <v>10949.7454</v>
      </c>
      <c r="G4265" t="s">
        <v>2</v>
      </c>
      <c r="H4265">
        <v>2</v>
      </c>
      <c r="I4265">
        <v>11</v>
      </c>
      <c r="J4265">
        <v>0.8</v>
      </c>
      <c r="K4265">
        <v>25463.8</v>
      </c>
      <c r="L4265">
        <f t="shared" si="133"/>
        <v>4.5999999999985448</v>
      </c>
      <c r="M4265">
        <v>-11.4</v>
      </c>
      <c r="N4265" t="s">
        <v>3</v>
      </c>
      <c r="P4265" t="s">
        <v>34</v>
      </c>
    </row>
    <row r="4266" spans="1:16" x14ac:dyDescent="0.25">
      <c r="A4266" t="s">
        <v>0</v>
      </c>
      <c r="B4266">
        <v>152905</v>
      </c>
      <c r="C4266" s="1">
        <f t="shared" si="132"/>
        <v>40.174895999999997</v>
      </c>
      <c r="D4266">
        <v>4017.4895999999999</v>
      </c>
      <c r="E4266" t="s">
        <v>1</v>
      </c>
      <c r="F4266">
        <v>10949.7533</v>
      </c>
      <c r="G4266" t="s">
        <v>2</v>
      </c>
      <c r="H4266">
        <v>2</v>
      </c>
      <c r="I4266">
        <v>11</v>
      </c>
      <c r="J4266">
        <v>0.8</v>
      </c>
      <c r="K4266">
        <v>25468.9</v>
      </c>
      <c r="L4266">
        <f t="shared" si="133"/>
        <v>5.1000000000021828</v>
      </c>
      <c r="M4266">
        <v>-11.4</v>
      </c>
      <c r="N4266" t="s">
        <v>3</v>
      </c>
      <c r="P4266" t="s">
        <v>36</v>
      </c>
    </row>
    <row r="4267" spans="1:16" x14ac:dyDescent="0.25">
      <c r="A4267" t="s">
        <v>0</v>
      </c>
      <c r="B4267">
        <v>152906</v>
      </c>
      <c r="C4267" s="1">
        <f t="shared" si="132"/>
        <v>40.174874000000003</v>
      </c>
      <c r="D4267">
        <v>4017.4874</v>
      </c>
      <c r="E4267" t="s">
        <v>1</v>
      </c>
      <c r="F4267">
        <v>10949.7616</v>
      </c>
      <c r="G4267" t="s">
        <v>2</v>
      </c>
      <c r="H4267">
        <v>2</v>
      </c>
      <c r="I4267">
        <v>11</v>
      </c>
      <c r="J4267">
        <v>0.8</v>
      </c>
      <c r="K4267">
        <v>25473.7</v>
      </c>
      <c r="L4267">
        <f t="shared" si="133"/>
        <v>4.7999999999992724</v>
      </c>
      <c r="M4267">
        <v>-11.4</v>
      </c>
      <c r="N4267" t="s">
        <v>3</v>
      </c>
      <c r="P4267" t="s">
        <v>28</v>
      </c>
    </row>
    <row r="4268" spans="1:16" x14ac:dyDescent="0.25">
      <c r="A4268" t="s">
        <v>0</v>
      </c>
      <c r="B4268">
        <v>152907</v>
      </c>
      <c r="C4268" s="1">
        <f t="shared" si="132"/>
        <v>40.174854000000003</v>
      </c>
      <c r="D4268">
        <v>4017.4854</v>
      </c>
      <c r="E4268" t="s">
        <v>1</v>
      </c>
      <c r="F4268">
        <v>10949.7696</v>
      </c>
      <c r="G4268" t="s">
        <v>2</v>
      </c>
      <c r="H4268">
        <v>2</v>
      </c>
      <c r="I4268">
        <v>11</v>
      </c>
      <c r="J4268">
        <v>0.8</v>
      </c>
      <c r="K4268">
        <v>25479.1</v>
      </c>
      <c r="L4268">
        <f t="shared" si="133"/>
        <v>5.3999999999978172</v>
      </c>
      <c r="M4268">
        <v>-11.4</v>
      </c>
      <c r="N4268" t="s">
        <v>3</v>
      </c>
      <c r="P4268" t="s">
        <v>35</v>
      </c>
    </row>
    <row r="4269" spans="1:16" x14ac:dyDescent="0.25">
      <c r="A4269" t="s">
        <v>0</v>
      </c>
      <c r="B4269">
        <v>152908</v>
      </c>
      <c r="C4269" s="1">
        <f t="shared" si="132"/>
        <v>40.174837000000004</v>
      </c>
      <c r="D4269">
        <v>4017.4837000000002</v>
      </c>
      <c r="E4269" t="s">
        <v>1</v>
      </c>
      <c r="F4269">
        <v>10949.777</v>
      </c>
      <c r="G4269" t="s">
        <v>2</v>
      </c>
      <c r="H4269">
        <v>2</v>
      </c>
      <c r="I4269">
        <v>11</v>
      </c>
      <c r="J4269">
        <v>0.8</v>
      </c>
      <c r="K4269">
        <v>25484.9</v>
      </c>
      <c r="L4269">
        <f t="shared" si="133"/>
        <v>5.8000000000029104</v>
      </c>
      <c r="M4269">
        <v>-11.4</v>
      </c>
      <c r="N4269" t="s">
        <v>3</v>
      </c>
      <c r="P4269" t="s">
        <v>30</v>
      </c>
    </row>
    <row r="4270" spans="1:16" x14ac:dyDescent="0.25">
      <c r="A4270" t="s">
        <v>0</v>
      </c>
      <c r="B4270">
        <v>152909</v>
      </c>
      <c r="C4270" s="1">
        <f t="shared" si="132"/>
        <v>40.174821000000001</v>
      </c>
      <c r="D4270">
        <v>4017.4821000000002</v>
      </c>
      <c r="E4270" t="s">
        <v>1</v>
      </c>
      <c r="F4270">
        <v>10949.784</v>
      </c>
      <c r="G4270" t="s">
        <v>2</v>
      </c>
      <c r="H4270">
        <v>2</v>
      </c>
      <c r="I4270">
        <v>11</v>
      </c>
      <c r="J4270">
        <v>0.8</v>
      </c>
      <c r="K4270">
        <v>25490.5</v>
      </c>
      <c r="L4270">
        <f t="shared" si="133"/>
        <v>5.5999999999985448</v>
      </c>
      <c r="M4270">
        <v>-11.4</v>
      </c>
      <c r="N4270" t="s">
        <v>3</v>
      </c>
      <c r="P4270" t="s">
        <v>22</v>
      </c>
    </row>
    <row r="4271" spans="1:16" x14ac:dyDescent="0.25">
      <c r="A4271" t="s">
        <v>0</v>
      </c>
      <c r="B4271">
        <v>152910</v>
      </c>
      <c r="C4271" s="1">
        <f t="shared" si="132"/>
        <v>40.174804000000002</v>
      </c>
      <c r="D4271">
        <v>4017.4803999999999</v>
      </c>
      <c r="E4271" t="s">
        <v>1</v>
      </c>
      <c r="F4271">
        <v>10949.7901</v>
      </c>
      <c r="G4271" t="s">
        <v>2</v>
      </c>
      <c r="H4271">
        <v>2</v>
      </c>
      <c r="I4271">
        <v>11</v>
      </c>
      <c r="J4271">
        <v>0.8</v>
      </c>
      <c r="K4271">
        <v>25495.4</v>
      </c>
      <c r="L4271">
        <f t="shared" si="133"/>
        <v>4.9000000000014552</v>
      </c>
      <c r="M4271">
        <v>-11.4</v>
      </c>
      <c r="N4271" t="s">
        <v>3</v>
      </c>
      <c r="P4271" t="s">
        <v>23</v>
      </c>
    </row>
    <row r="4272" spans="1:16" x14ac:dyDescent="0.25">
      <c r="A4272" t="s">
        <v>0</v>
      </c>
      <c r="B4272">
        <v>152911</v>
      </c>
      <c r="C4272" s="1">
        <f t="shared" si="132"/>
        <v>40.174790999999999</v>
      </c>
      <c r="D4272">
        <v>4017.4791</v>
      </c>
      <c r="E4272" t="s">
        <v>1</v>
      </c>
      <c r="F4272">
        <v>10949.7958</v>
      </c>
      <c r="G4272" t="s">
        <v>2</v>
      </c>
      <c r="H4272">
        <v>2</v>
      </c>
      <c r="I4272">
        <v>11</v>
      </c>
      <c r="J4272">
        <v>0.8</v>
      </c>
      <c r="K4272">
        <v>25499.7</v>
      </c>
      <c r="L4272">
        <f t="shared" si="133"/>
        <v>4.2999999999992724</v>
      </c>
      <c r="M4272">
        <v>-11.4</v>
      </c>
      <c r="N4272" t="s">
        <v>3</v>
      </c>
      <c r="P4272" t="s">
        <v>21</v>
      </c>
    </row>
    <row r="4273" spans="1:16" x14ac:dyDescent="0.25">
      <c r="A4273" t="s">
        <v>0</v>
      </c>
      <c r="B4273">
        <v>152912</v>
      </c>
      <c r="C4273" s="1">
        <f t="shared" si="132"/>
        <v>40.174779000000001</v>
      </c>
      <c r="D4273">
        <v>4017.4778999999999</v>
      </c>
      <c r="E4273" t="s">
        <v>1</v>
      </c>
      <c r="F4273">
        <v>10949.8012</v>
      </c>
      <c r="G4273" t="s">
        <v>2</v>
      </c>
      <c r="H4273">
        <v>2</v>
      </c>
      <c r="I4273">
        <v>11</v>
      </c>
      <c r="J4273">
        <v>0.8</v>
      </c>
      <c r="K4273">
        <v>25503.9</v>
      </c>
      <c r="L4273">
        <f t="shared" si="133"/>
        <v>4.2000000000007276</v>
      </c>
      <c r="M4273">
        <v>-11.4</v>
      </c>
      <c r="N4273" t="s">
        <v>3</v>
      </c>
      <c r="P4273" t="s">
        <v>23</v>
      </c>
    </row>
    <row r="4274" spans="1:16" x14ac:dyDescent="0.25">
      <c r="A4274" t="s">
        <v>0</v>
      </c>
      <c r="B4274">
        <v>152913</v>
      </c>
      <c r="C4274" s="1">
        <f t="shared" si="132"/>
        <v>40.174765000000001</v>
      </c>
      <c r="D4274">
        <v>4017.4765000000002</v>
      </c>
      <c r="E4274" t="s">
        <v>1</v>
      </c>
      <c r="F4274">
        <v>10949.8058</v>
      </c>
      <c r="G4274" t="s">
        <v>2</v>
      </c>
      <c r="H4274">
        <v>2</v>
      </c>
      <c r="I4274">
        <v>11</v>
      </c>
      <c r="J4274">
        <v>0.8</v>
      </c>
      <c r="K4274">
        <v>25508.7</v>
      </c>
      <c r="L4274">
        <f t="shared" si="133"/>
        <v>4.7999999999992724</v>
      </c>
      <c r="M4274">
        <v>-11.4</v>
      </c>
      <c r="N4274" t="s">
        <v>3</v>
      </c>
      <c r="P4274" t="s">
        <v>33</v>
      </c>
    </row>
    <row r="4275" spans="1:16" x14ac:dyDescent="0.25">
      <c r="A4275" t="s">
        <v>0</v>
      </c>
      <c r="B4275">
        <v>152914</v>
      </c>
      <c r="C4275" s="1">
        <f t="shared" si="132"/>
        <v>40.174747000000004</v>
      </c>
      <c r="D4275">
        <v>4017.4747000000002</v>
      </c>
      <c r="E4275" t="s">
        <v>1</v>
      </c>
      <c r="F4275">
        <v>10949.811299999999</v>
      </c>
      <c r="G4275" t="s">
        <v>2</v>
      </c>
      <c r="H4275">
        <v>2</v>
      </c>
      <c r="I4275">
        <v>11</v>
      </c>
      <c r="J4275">
        <v>0.8</v>
      </c>
      <c r="K4275">
        <v>25513.8</v>
      </c>
      <c r="L4275">
        <f t="shared" si="133"/>
        <v>5.0999999999985448</v>
      </c>
      <c r="M4275">
        <v>-11.4</v>
      </c>
      <c r="N4275" t="s">
        <v>3</v>
      </c>
      <c r="P4275" t="s">
        <v>34</v>
      </c>
    </row>
    <row r="4276" spans="1:16" x14ac:dyDescent="0.25">
      <c r="A4276" t="s">
        <v>0</v>
      </c>
      <c r="B4276">
        <v>152915</v>
      </c>
      <c r="C4276" s="1">
        <f t="shared" si="132"/>
        <v>40.174724999999995</v>
      </c>
      <c r="D4276">
        <v>4017.4724999999999</v>
      </c>
      <c r="E4276" t="s">
        <v>1</v>
      </c>
      <c r="F4276">
        <v>10949.817999999999</v>
      </c>
      <c r="G4276" t="s">
        <v>2</v>
      </c>
      <c r="H4276">
        <v>2</v>
      </c>
      <c r="I4276">
        <v>11</v>
      </c>
      <c r="J4276">
        <v>0.8</v>
      </c>
      <c r="K4276">
        <v>25518.9</v>
      </c>
      <c r="L4276">
        <f t="shared" si="133"/>
        <v>5.1000000000021828</v>
      </c>
      <c r="M4276">
        <v>-11.4</v>
      </c>
      <c r="N4276" t="s">
        <v>3</v>
      </c>
      <c r="P4276" t="s">
        <v>29</v>
      </c>
    </row>
    <row r="4277" spans="1:16" x14ac:dyDescent="0.25">
      <c r="A4277" t="s">
        <v>0</v>
      </c>
      <c r="B4277">
        <v>152916</v>
      </c>
      <c r="C4277" s="1">
        <f t="shared" si="132"/>
        <v>40.174697999999999</v>
      </c>
      <c r="D4277">
        <v>4017.4697999999999</v>
      </c>
      <c r="E4277" t="s">
        <v>1</v>
      </c>
      <c r="F4277">
        <v>10949.825500000001</v>
      </c>
      <c r="G4277" t="s">
        <v>2</v>
      </c>
      <c r="H4277">
        <v>2</v>
      </c>
      <c r="I4277">
        <v>11</v>
      </c>
      <c r="J4277">
        <v>0.8</v>
      </c>
      <c r="K4277">
        <v>25524.1</v>
      </c>
      <c r="L4277">
        <f t="shared" si="133"/>
        <v>5.1999999999970896</v>
      </c>
      <c r="M4277">
        <v>-11.3</v>
      </c>
      <c r="N4277" t="s">
        <v>3</v>
      </c>
      <c r="P4277" t="s">
        <v>21</v>
      </c>
    </row>
    <row r="4278" spans="1:16" x14ac:dyDescent="0.25">
      <c r="A4278" t="s">
        <v>0</v>
      </c>
      <c r="B4278">
        <v>152917</v>
      </c>
      <c r="C4278" s="1">
        <f t="shared" si="132"/>
        <v>40.174666000000002</v>
      </c>
      <c r="D4278">
        <v>4017.4666000000002</v>
      </c>
      <c r="E4278" t="s">
        <v>1</v>
      </c>
      <c r="F4278">
        <v>10949.8333</v>
      </c>
      <c r="G4278" t="s">
        <v>2</v>
      </c>
      <c r="H4278">
        <v>2</v>
      </c>
      <c r="I4278">
        <v>11</v>
      </c>
      <c r="J4278">
        <v>0.8</v>
      </c>
      <c r="K4278">
        <v>25529.1</v>
      </c>
      <c r="L4278">
        <f t="shared" si="133"/>
        <v>5</v>
      </c>
      <c r="M4278">
        <v>-11.3</v>
      </c>
      <c r="N4278" t="s">
        <v>3</v>
      </c>
      <c r="P4278" t="s">
        <v>36</v>
      </c>
    </row>
    <row r="4279" spans="1:16" x14ac:dyDescent="0.25">
      <c r="A4279" t="s">
        <v>0</v>
      </c>
      <c r="B4279">
        <v>152918</v>
      </c>
      <c r="C4279" s="1">
        <f t="shared" si="132"/>
        <v>40.174636</v>
      </c>
      <c r="D4279">
        <v>4017.4636</v>
      </c>
      <c r="E4279" t="s">
        <v>1</v>
      </c>
      <c r="F4279">
        <v>10949.8413</v>
      </c>
      <c r="G4279" t="s">
        <v>2</v>
      </c>
      <c r="H4279">
        <v>2</v>
      </c>
      <c r="I4279">
        <v>11</v>
      </c>
      <c r="J4279">
        <v>0.8</v>
      </c>
      <c r="K4279">
        <v>25534.3</v>
      </c>
      <c r="L4279">
        <f t="shared" si="133"/>
        <v>5.2000000000007276</v>
      </c>
      <c r="M4279">
        <v>-11.3</v>
      </c>
      <c r="N4279" t="s">
        <v>3</v>
      </c>
      <c r="P4279" t="s">
        <v>30</v>
      </c>
    </row>
    <row r="4280" spans="1:16" x14ac:dyDescent="0.25">
      <c r="A4280" t="s">
        <v>0</v>
      </c>
      <c r="B4280">
        <v>152919</v>
      </c>
      <c r="C4280" s="1">
        <f t="shared" si="132"/>
        <v>40.174609000000004</v>
      </c>
      <c r="D4280">
        <v>4017.4609</v>
      </c>
      <c r="E4280" t="s">
        <v>1</v>
      </c>
      <c r="F4280">
        <v>10949.850200000001</v>
      </c>
      <c r="G4280" t="s">
        <v>2</v>
      </c>
      <c r="H4280">
        <v>2</v>
      </c>
      <c r="I4280">
        <v>11</v>
      </c>
      <c r="J4280">
        <v>0.8</v>
      </c>
      <c r="K4280">
        <v>25539</v>
      </c>
      <c r="L4280">
        <f t="shared" si="133"/>
        <v>4.7000000000007276</v>
      </c>
      <c r="M4280">
        <v>-11.3</v>
      </c>
      <c r="N4280" t="s">
        <v>3</v>
      </c>
      <c r="P4280" t="s">
        <v>29</v>
      </c>
    </row>
    <row r="4281" spans="1:16" x14ac:dyDescent="0.25">
      <c r="A4281" t="s">
        <v>0</v>
      </c>
      <c r="B4281">
        <v>152920</v>
      </c>
      <c r="C4281" s="1">
        <f t="shared" si="132"/>
        <v>40.174585999999998</v>
      </c>
      <c r="D4281">
        <v>4017.4585999999999</v>
      </c>
      <c r="E4281" t="s">
        <v>1</v>
      </c>
      <c r="F4281">
        <v>10949.8596</v>
      </c>
      <c r="G4281" t="s">
        <v>2</v>
      </c>
      <c r="H4281">
        <v>2</v>
      </c>
      <c r="I4281">
        <v>11</v>
      </c>
      <c r="J4281">
        <v>0.8</v>
      </c>
      <c r="K4281">
        <v>25543.599999999999</v>
      </c>
      <c r="L4281">
        <f t="shared" si="133"/>
        <v>4.5999999999985448</v>
      </c>
      <c r="M4281">
        <v>-11.3</v>
      </c>
      <c r="N4281" t="s">
        <v>3</v>
      </c>
      <c r="P4281" t="s">
        <v>25</v>
      </c>
    </row>
    <row r="4282" spans="1:16" x14ac:dyDescent="0.25">
      <c r="A4282" t="s">
        <v>0</v>
      </c>
      <c r="B4282">
        <v>152921</v>
      </c>
      <c r="C4282" s="1">
        <f t="shared" si="132"/>
        <v>40.174565999999999</v>
      </c>
      <c r="D4282">
        <v>4017.4566</v>
      </c>
      <c r="E4282" t="s">
        <v>1</v>
      </c>
      <c r="F4282">
        <v>10949.8696</v>
      </c>
      <c r="G4282" t="s">
        <v>2</v>
      </c>
      <c r="H4282">
        <v>2</v>
      </c>
      <c r="I4282">
        <v>11</v>
      </c>
      <c r="J4282">
        <v>0.8</v>
      </c>
      <c r="K4282">
        <v>25548.6</v>
      </c>
      <c r="L4282">
        <f t="shared" si="133"/>
        <v>5</v>
      </c>
      <c r="M4282">
        <v>-11.3</v>
      </c>
      <c r="N4282" t="s">
        <v>3</v>
      </c>
      <c r="P4282" t="s">
        <v>21</v>
      </c>
    </row>
    <row r="4283" spans="1:16" x14ac:dyDescent="0.25">
      <c r="A4283" t="s">
        <v>0</v>
      </c>
      <c r="B4283">
        <v>152922</v>
      </c>
      <c r="C4283" s="1">
        <f t="shared" si="132"/>
        <v>40.174551000000001</v>
      </c>
      <c r="D4283">
        <v>4017.4551000000001</v>
      </c>
      <c r="E4283" t="s">
        <v>1</v>
      </c>
      <c r="F4283">
        <v>10949.879300000001</v>
      </c>
      <c r="G4283" t="s">
        <v>2</v>
      </c>
      <c r="H4283">
        <v>2</v>
      </c>
      <c r="I4283">
        <v>11</v>
      </c>
      <c r="J4283">
        <v>0.8</v>
      </c>
      <c r="K4283">
        <v>25553.9</v>
      </c>
      <c r="L4283">
        <f t="shared" si="133"/>
        <v>5.3000000000029104</v>
      </c>
      <c r="M4283">
        <v>-11.3</v>
      </c>
      <c r="N4283" t="s">
        <v>3</v>
      </c>
      <c r="P4283" t="s">
        <v>33</v>
      </c>
    </row>
    <row r="4284" spans="1:16" x14ac:dyDescent="0.25">
      <c r="A4284" t="s">
        <v>0</v>
      </c>
      <c r="B4284">
        <v>152923</v>
      </c>
      <c r="C4284" s="1">
        <f t="shared" si="132"/>
        <v>40.174535999999996</v>
      </c>
      <c r="D4284">
        <v>4017.4535999999998</v>
      </c>
      <c r="E4284" t="s">
        <v>1</v>
      </c>
      <c r="F4284">
        <v>10949.8887</v>
      </c>
      <c r="G4284" t="s">
        <v>2</v>
      </c>
      <c r="H4284">
        <v>2</v>
      </c>
      <c r="I4284">
        <v>11</v>
      </c>
      <c r="J4284">
        <v>0.8</v>
      </c>
      <c r="K4284">
        <v>25559.599999999999</v>
      </c>
      <c r="L4284">
        <f t="shared" si="133"/>
        <v>5.6999999999970896</v>
      </c>
      <c r="M4284">
        <v>-11.3</v>
      </c>
      <c r="N4284" t="s">
        <v>3</v>
      </c>
      <c r="P4284" t="s">
        <v>26</v>
      </c>
    </row>
    <row r="4285" spans="1:16" x14ac:dyDescent="0.25">
      <c r="A4285" t="s">
        <v>0</v>
      </c>
      <c r="B4285">
        <v>152924</v>
      </c>
      <c r="C4285" s="1">
        <f t="shared" si="132"/>
        <v>40.174523999999998</v>
      </c>
      <c r="D4285">
        <v>4017.4524000000001</v>
      </c>
      <c r="E4285" t="s">
        <v>1</v>
      </c>
      <c r="F4285">
        <v>10949.897000000001</v>
      </c>
      <c r="G4285" t="s">
        <v>2</v>
      </c>
      <c r="H4285">
        <v>2</v>
      </c>
      <c r="I4285">
        <v>11</v>
      </c>
      <c r="J4285">
        <v>0.8</v>
      </c>
      <c r="K4285">
        <v>25564.7</v>
      </c>
      <c r="L4285">
        <f t="shared" si="133"/>
        <v>5.1000000000021828</v>
      </c>
      <c r="M4285">
        <v>-11.3</v>
      </c>
      <c r="N4285" t="s">
        <v>3</v>
      </c>
      <c r="P4285" t="s">
        <v>24</v>
      </c>
    </row>
    <row r="4286" spans="1:16" x14ac:dyDescent="0.25">
      <c r="A4286" t="s">
        <v>0</v>
      </c>
      <c r="B4286">
        <v>152925</v>
      </c>
      <c r="C4286" s="1">
        <f t="shared" si="132"/>
        <v>40.174515999999997</v>
      </c>
      <c r="D4286">
        <v>4017.4515999999999</v>
      </c>
      <c r="E4286" t="s">
        <v>1</v>
      </c>
      <c r="F4286">
        <v>10949.904500000001</v>
      </c>
      <c r="G4286" t="s">
        <v>2</v>
      </c>
      <c r="H4286">
        <v>2</v>
      </c>
      <c r="I4286">
        <v>11</v>
      </c>
      <c r="J4286">
        <v>0.8</v>
      </c>
      <c r="K4286">
        <v>25569.8</v>
      </c>
      <c r="L4286">
        <f t="shared" si="133"/>
        <v>5.0999999999985448</v>
      </c>
      <c r="M4286">
        <v>-11.3</v>
      </c>
      <c r="N4286" t="s">
        <v>3</v>
      </c>
      <c r="P4286" t="s">
        <v>25</v>
      </c>
    </row>
    <row r="4287" spans="1:16" x14ac:dyDescent="0.25">
      <c r="A4287" t="s">
        <v>0</v>
      </c>
      <c r="B4287">
        <v>152926</v>
      </c>
      <c r="C4287" s="1">
        <f t="shared" si="132"/>
        <v>40.174511000000003</v>
      </c>
      <c r="D4287">
        <v>4017.4511000000002</v>
      </c>
      <c r="E4287" t="s">
        <v>1</v>
      </c>
      <c r="F4287">
        <v>10949.9115</v>
      </c>
      <c r="G4287" t="s">
        <v>2</v>
      </c>
      <c r="H4287">
        <v>2</v>
      </c>
      <c r="I4287">
        <v>11</v>
      </c>
      <c r="J4287">
        <v>0.8</v>
      </c>
      <c r="K4287">
        <v>25574.799999999999</v>
      </c>
      <c r="L4287">
        <f t="shared" si="133"/>
        <v>5</v>
      </c>
      <c r="M4287">
        <v>-11.3</v>
      </c>
      <c r="N4287" t="s">
        <v>3</v>
      </c>
      <c r="P4287" t="s">
        <v>24</v>
      </c>
    </row>
    <row r="4288" spans="1:16" x14ac:dyDescent="0.25">
      <c r="A4288" t="s">
        <v>0</v>
      </c>
      <c r="B4288">
        <v>152927</v>
      </c>
      <c r="C4288" s="1">
        <f t="shared" si="132"/>
        <v>40.174509</v>
      </c>
      <c r="D4288">
        <v>4017.4508999999998</v>
      </c>
      <c r="E4288" t="s">
        <v>1</v>
      </c>
      <c r="F4288">
        <v>10949.9179</v>
      </c>
      <c r="G4288" t="s">
        <v>2</v>
      </c>
      <c r="H4288">
        <v>2</v>
      </c>
      <c r="I4288">
        <v>11</v>
      </c>
      <c r="J4288">
        <v>0.8</v>
      </c>
      <c r="K4288">
        <v>25579.599999999999</v>
      </c>
      <c r="L4288">
        <f t="shared" si="133"/>
        <v>4.7999999999992724</v>
      </c>
      <c r="M4288">
        <v>-11.3</v>
      </c>
      <c r="N4288" t="s">
        <v>3</v>
      </c>
      <c r="P4288" t="s">
        <v>34</v>
      </c>
    </row>
    <row r="4289" spans="1:16" x14ac:dyDescent="0.25">
      <c r="A4289" t="s">
        <v>0</v>
      </c>
      <c r="B4289">
        <v>152928</v>
      </c>
      <c r="C4289" s="1">
        <f t="shared" si="132"/>
        <v>40.174503999999999</v>
      </c>
      <c r="D4289">
        <v>4017.4504000000002</v>
      </c>
      <c r="E4289" t="s">
        <v>1</v>
      </c>
      <c r="F4289">
        <v>10949.9246</v>
      </c>
      <c r="G4289" t="s">
        <v>2</v>
      </c>
      <c r="H4289">
        <v>2</v>
      </c>
      <c r="I4289">
        <v>11</v>
      </c>
      <c r="J4289">
        <v>0.8</v>
      </c>
      <c r="K4289">
        <v>25584.6</v>
      </c>
      <c r="L4289">
        <f t="shared" si="133"/>
        <v>5</v>
      </c>
      <c r="M4289">
        <v>-11.3</v>
      </c>
      <c r="N4289" t="s">
        <v>3</v>
      </c>
      <c r="P4289" t="s">
        <v>32</v>
      </c>
    </row>
    <row r="4290" spans="1:16" x14ac:dyDescent="0.25">
      <c r="A4290" t="s">
        <v>0</v>
      </c>
      <c r="B4290">
        <v>152929</v>
      </c>
      <c r="C4290" s="1">
        <f t="shared" si="132"/>
        <v>40.174498</v>
      </c>
      <c r="D4290">
        <v>4017.4497999999999</v>
      </c>
      <c r="E4290" t="s">
        <v>1</v>
      </c>
      <c r="F4290">
        <v>10949.931699999999</v>
      </c>
      <c r="G4290" t="s">
        <v>2</v>
      </c>
      <c r="H4290">
        <v>2</v>
      </c>
      <c r="I4290">
        <v>11</v>
      </c>
      <c r="J4290">
        <v>0.8</v>
      </c>
      <c r="K4290">
        <v>25589.7</v>
      </c>
      <c r="L4290">
        <f t="shared" si="133"/>
        <v>5.1000000000021828</v>
      </c>
      <c r="M4290">
        <v>-11.3</v>
      </c>
      <c r="N4290" t="s">
        <v>3</v>
      </c>
      <c r="P4290" t="s">
        <v>26</v>
      </c>
    </row>
    <row r="4291" spans="1:16" x14ac:dyDescent="0.25">
      <c r="A4291" t="s">
        <v>0</v>
      </c>
      <c r="B4291">
        <v>152930</v>
      </c>
      <c r="C4291" s="1">
        <f t="shared" ref="C4291:C4354" si="134">D4291/100</f>
        <v>40.174488000000004</v>
      </c>
      <c r="D4291">
        <v>4017.4488000000001</v>
      </c>
      <c r="E4291" t="s">
        <v>1</v>
      </c>
      <c r="F4291">
        <v>10949.938899999999</v>
      </c>
      <c r="G4291" t="s">
        <v>2</v>
      </c>
      <c r="H4291">
        <v>2</v>
      </c>
      <c r="I4291">
        <v>11</v>
      </c>
      <c r="J4291">
        <v>0.8</v>
      </c>
      <c r="K4291">
        <v>25595.200000000001</v>
      </c>
      <c r="L4291">
        <f t="shared" si="133"/>
        <v>5.5</v>
      </c>
      <c r="M4291">
        <v>-11.3</v>
      </c>
      <c r="N4291" t="s">
        <v>3</v>
      </c>
      <c r="P4291" t="s">
        <v>29</v>
      </c>
    </row>
    <row r="4292" spans="1:16" x14ac:dyDescent="0.25">
      <c r="A4292" t="s">
        <v>0</v>
      </c>
      <c r="B4292">
        <v>152931</v>
      </c>
      <c r="C4292" s="1">
        <f t="shared" si="134"/>
        <v>40.174475000000001</v>
      </c>
      <c r="D4292">
        <v>4017.4475000000002</v>
      </c>
      <c r="E4292" t="s">
        <v>1</v>
      </c>
      <c r="F4292">
        <v>10949.9467</v>
      </c>
      <c r="G4292" t="s">
        <v>2</v>
      </c>
      <c r="H4292">
        <v>2</v>
      </c>
      <c r="I4292">
        <v>11</v>
      </c>
      <c r="J4292">
        <v>0.8</v>
      </c>
      <c r="K4292">
        <v>25600.7</v>
      </c>
      <c r="L4292">
        <f t="shared" si="133"/>
        <v>5.5</v>
      </c>
      <c r="M4292">
        <v>-11.3</v>
      </c>
      <c r="N4292" t="s">
        <v>3</v>
      </c>
      <c r="P4292" t="s">
        <v>23</v>
      </c>
    </row>
    <row r="4293" spans="1:16" x14ac:dyDescent="0.25">
      <c r="A4293" t="s">
        <v>0</v>
      </c>
      <c r="B4293">
        <v>152932</v>
      </c>
      <c r="C4293" s="1">
        <f t="shared" si="134"/>
        <v>40.174458000000001</v>
      </c>
      <c r="D4293">
        <v>4017.4458</v>
      </c>
      <c r="E4293" t="s">
        <v>1</v>
      </c>
      <c r="F4293">
        <v>10949.9547</v>
      </c>
      <c r="G4293" t="s">
        <v>2</v>
      </c>
      <c r="H4293">
        <v>2</v>
      </c>
      <c r="I4293">
        <v>11</v>
      </c>
      <c r="J4293">
        <v>0.8</v>
      </c>
      <c r="K4293">
        <v>25605.9</v>
      </c>
      <c r="L4293">
        <f t="shared" ref="L4293:L4356" si="135">K4293-K4292</f>
        <v>5.2000000000007276</v>
      </c>
      <c r="M4293">
        <v>-11.3</v>
      </c>
      <c r="N4293" t="s">
        <v>3</v>
      </c>
      <c r="P4293" t="s">
        <v>32</v>
      </c>
    </row>
    <row r="4294" spans="1:16" x14ac:dyDescent="0.25">
      <c r="A4294" t="s">
        <v>0</v>
      </c>
      <c r="B4294">
        <v>152933</v>
      </c>
      <c r="C4294" s="1">
        <f t="shared" si="134"/>
        <v>40.174439</v>
      </c>
      <c r="D4294">
        <v>4017.4439000000002</v>
      </c>
      <c r="E4294" t="s">
        <v>1</v>
      </c>
      <c r="F4294">
        <v>10949.962600000001</v>
      </c>
      <c r="G4294" t="s">
        <v>2</v>
      </c>
      <c r="H4294">
        <v>2</v>
      </c>
      <c r="I4294">
        <v>11</v>
      </c>
      <c r="J4294">
        <v>0.8</v>
      </c>
      <c r="K4294">
        <v>25611.200000000001</v>
      </c>
      <c r="L4294">
        <f t="shared" si="135"/>
        <v>5.2999999999992724</v>
      </c>
      <c r="M4294">
        <v>-11.3</v>
      </c>
      <c r="N4294" t="s">
        <v>3</v>
      </c>
      <c r="P4294" t="s">
        <v>26</v>
      </c>
    </row>
    <row r="4295" spans="1:16" x14ac:dyDescent="0.25">
      <c r="A4295" t="s">
        <v>0</v>
      </c>
      <c r="B4295">
        <v>152934</v>
      </c>
      <c r="C4295" s="1">
        <f t="shared" si="134"/>
        <v>40.174419999999998</v>
      </c>
      <c r="D4295">
        <v>4017.442</v>
      </c>
      <c r="E4295" t="s">
        <v>1</v>
      </c>
      <c r="F4295">
        <v>10949.9715</v>
      </c>
      <c r="G4295" t="s">
        <v>2</v>
      </c>
      <c r="H4295">
        <v>2</v>
      </c>
      <c r="I4295">
        <v>11</v>
      </c>
      <c r="J4295">
        <v>0.8</v>
      </c>
      <c r="K4295">
        <v>25615.8</v>
      </c>
      <c r="L4295">
        <f t="shared" si="135"/>
        <v>4.5999999999985448</v>
      </c>
      <c r="M4295">
        <v>-11.3</v>
      </c>
      <c r="N4295" t="s">
        <v>3</v>
      </c>
      <c r="P4295" t="s">
        <v>26</v>
      </c>
    </row>
    <row r="4296" spans="1:16" x14ac:dyDescent="0.25">
      <c r="A4296" t="s">
        <v>0</v>
      </c>
      <c r="B4296">
        <v>152935</v>
      </c>
      <c r="C4296" s="1">
        <f t="shared" si="134"/>
        <v>40.174402000000001</v>
      </c>
      <c r="D4296">
        <v>4017.4402</v>
      </c>
      <c r="E4296" t="s">
        <v>1</v>
      </c>
      <c r="F4296">
        <v>10949.980799999999</v>
      </c>
      <c r="G4296" t="s">
        <v>2</v>
      </c>
      <c r="H4296">
        <v>2</v>
      </c>
      <c r="I4296">
        <v>11</v>
      </c>
      <c r="J4296">
        <v>0.8</v>
      </c>
      <c r="K4296">
        <v>25620.7</v>
      </c>
      <c r="L4296">
        <f t="shared" si="135"/>
        <v>4.9000000000014552</v>
      </c>
      <c r="M4296">
        <v>-11.3</v>
      </c>
      <c r="N4296" t="s">
        <v>3</v>
      </c>
      <c r="P4296" t="s">
        <v>27</v>
      </c>
    </row>
    <row r="4297" spans="1:16" x14ac:dyDescent="0.25">
      <c r="A4297" t="s">
        <v>0</v>
      </c>
      <c r="B4297">
        <v>152936</v>
      </c>
      <c r="C4297" s="1">
        <f t="shared" si="134"/>
        <v>40.174387000000003</v>
      </c>
      <c r="D4297">
        <v>4017.4387000000002</v>
      </c>
      <c r="E4297" t="s">
        <v>1</v>
      </c>
      <c r="F4297">
        <v>10949.990299999999</v>
      </c>
      <c r="G4297" t="s">
        <v>2</v>
      </c>
      <c r="H4297">
        <v>2</v>
      </c>
      <c r="I4297">
        <v>11</v>
      </c>
      <c r="J4297">
        <v>0.8</v>
      </c>
      <c r="K4297">
        <v>25625.9</v>
      </c>
      <c r="L4297">
        <f t="shared" si="135"/>
        <v>5.2000000000007276</v>
      </c>
      <c r="M4297">
        <v>-11.3</v>
      </c>
      <c r="N4297" t="s">
        <v>3</v>
      </c>
      <c r="P4297" t="s">
        <v>34</v>
      </c>
    </row>
    <row r="4298" spans="1:16" x14ac:dyDescent="0.25">
      <c r="A4298" t="s">
        <v>0</v>
      </c>
      <c r="B4298">
        <v>152937</v>
      </c>
      <c r="C4298" s="1">
        <f t="shared" si="134"/>
        <v>40.174374999999998</v>
      </c>
      <c r="D4298">
        <v>4017.4375</v>
      </c>
      <c r="E4298" t="s">
        <v>1</v>
      </c>
      <c r="F4298">
        <v>10949.999599999999</v>
      </c>
      <c r="G4298" t="s">
        <v>2</v>
      </c>
      <c r="H4298">
        <v>2</v>
      </c>
      <c r="I4298">
        <v>11</v>
      </c>
      <c r="J4298">
        <v>0.8</v>
      </c>
      <c r="K4298">
        <v>25631.200000000001</v>
      </c>
      <c r="L4298">
        <f t="shared" si="135"/>
        <v>5.2999999999992724</v>
      </c>
      <c r="M4298">
        <v>-11.3</v>
      </c>
      <c r="N4298" t="s">
        <v>3</v>
      </c>
      <c r="P4298" t="s">
        <v>35</v>
      </c>
    </row>
    <row r="4299" spans="1:16" x14ac:dyDescent="0.25">
      <c r="A4299" t="s">
        <v>0</v>
      </c>
      <c r="B4299">
        <v>152938</v>
      </c>
      <c r="C4299" s="1">
        <f t="shared" si="134"/>
        <v>40.174368000000001</v>
      </c>
      <c r="D4299">
        <v>4017.4367999999999</v>
      </c>
      <c r="E4299" t="s">
        <v>1</v>
      </c>
      <c r="F4299">
        <v>10950.0083</v>
      </c>
      <c r="G4299" t="s">
        <v>2</v>
      </c>
      <c r="H4299">
        <v>2</v>
      </c>
      <c r="I4299">
        <v>11</v>
      </c>
      <c r="J4299">
        <v>0.8</v>
      </c>
      <c r="K4299">
        <v>25636.799999999999</v>
      </c>
      <c r="L4299">
        <f t="shared" si="135"/>
        <v>5.5999999999985448</v>
      </c>
      <c r="M4299">
        <v>-11.3</v>
      </c>
      <c r="N4299" t="s">
        <v>3</v>
      </c>
      <c r="P4299" t="s">
        <v>33</v>
      </c>
    </row>
    <row r="4300" spans="1:16" x14ac:dyDescent="0.25">
      <c r="A4300" t="s">
        <v>0</v>
      </c>
      <c r="B4300">
        <v>152939</v>
      </c>
      <c r="C4300" s="1">
        <f t="shared" si="134"/>
        <v>40.174368000000001</v>
      </c>
      <c r="D4300">
        <v>4017.4367999999999</v>
      </c>
      <c r="E4300" t="s">
        <v>1</v>
      </c>
      <c r="F4300">
        <v>10950.016900000001</v>
      </c>
      <c r="G4300" t="s">
        <v>2</v>
      </c>
      <c r="H4300">
        <v>2</v>
      </c>
      <c r="I4300">
        <v>11</v>
      </c>
      <c r="J4300">
        <v>0.8</v>
      </c>
      <c r="K4300">
        <v>25642.2</v>
      </c>
      <c r="L4300">
        <f t="shared" si="135"/>
        <v>5.4000000000014552</v>
      </c>
      <c r="M4300">
        <v>-11.3</v>
      </c>
      <c r="N4300" t="s">
        <v>3</v>
      </c>
      <c r="P4300" t="s">
        <v>24</v>
      </c>
    </row>
    <row r="4301" spans="1:16" x14ac:dyDescent="0.25">
      <c r="A4301" t="s">
        <v>0</v>
      </c>
      <c r="B4301">
        <v>152940</v>
      </c>
      <c r="C4301" s="1">
        <f t="shared" si="134"/>
        <v>40.174377</v>
      </c>
      <c r="D4301">
        <v>4017.4376999999999</v>
      </c>
      <c r="E4301" t="s">
        <v>1</v>
      </c>
      <c r="F4301">
        <v>10950.025299999999</v>
      </c>
      <c r="G4301" t="s">
        <v>2</v>
      </c>
      <c r="H4301">
        <v>2</v>
      </c>
      <c r="I4301">
        <v>11</v>
      </c>
      <c r="J4301">
        <v>0.8</v>
      </c>
      <c r="K4301">
        <v>25647.3</v>
      </c>
      <c r="L4301">
        <f t="shared" si="135"/>
        <v>5.0999999999985448</v>
      </c>
      <c r="M4301">
        <v>-11.3</v>
      </c>
      <c r="N4301" t="s">
        <v>3</v>
      </c>
      <c r="P4301" t="s">
        <v>32</v>
      </c>
    </row>
    <row r="4302" spans="1:16" x14ac:dyDescent="0.25">
      <c r="A4302" t="s">
        <v>0</v>
      </c>
      <c r="B4302">
        <v>152941</v>
      </c>
      <c r="C4302" s="1">
        <f t="shared" si="134"/>
        <v>40.174388</v>
      </c>
      <c r="D4302">
        <v>4017.4387999999999</v>
      </c>
      <c r="E4302" t="s">
        <v>1</v>
      </c>
      <c r="F4302">
        <v>10950.033799999999</v>
      </c>
      <c r="G4302" t="s">
        <v>2</v>
      </c>
      <c r="H4302">
        <v>2</v>
      </c>
      <c r="I4302">
        <v>11</v>
      </c>
      <c r="J4302">
        <v>0.8</v>
      </c>
      <c r="K4302">
        <v>25651.9</v>
      </c>
      <c r="L4302">
        <f t="shared" si="135"/>
        <v>4.6000000000021828</v>
      </c>
      <c r="M4302">
        <v>-11.3</v>
      </c>
      <c r="N4302" t="s">
        <v>3</v>
      </c>
      <c r="P4302" t="s">
        <v>32</v>
      </c>
    </row>
    <row r="4303" spans="1:16" x14ac:dyDescent="0.25">
      <c r="A4303" t="s">
        <v>0</v>
      </c>
      <c r="B4303">
        <v>152942</v>
      </c>
      <c r="C4303" s="1">
        <f t="shared" si="134"/>
        <v>40.174396999999999</v>
      </c>
      <c r="D4303">
        <v>4017.4396999999999</v>
      </c>
      <c r="E4303" t="s">
        <v>1</v>
      </c>
      <c r="F4303">
        <v>10950.042299999999</v>
      </c>
      <c r="G4303" t="s">
        <v>2</v>
      </c>
      <c r="H4303">
        <v>2</v>
      </c>
      <c r="I4303">
        <v>11</v>
      </c>
      <c r="J4303">
        <v>0.8</v>
      </c>
      <c r="K4303">
        <v>25656.7</v>
      </c>
      <c r="L4303">
        <f t="shared" si="135"/>
        <v>4.7999999999992724</v>
      </c>
      <c r="M4303">
        <v>-11.3</v>
      </c>
      <c r="N4303" t="s">
        <v>3</v>
      </c>
      <c r="P4303" t="s">
        <v>36</v>
      </c>
    </row>
    <row r="4304" spans="1:16" x14ac:dyDescent="0.25">
      <c r="A4304" t="s">
        <v>0</v>
      </c>
      <c r="B4304">
        <v>152943</v>
      </c>
      <c r="C4304" s="1">
        <f t="shared" si="134"/>
        <v>40.174403000000005</v>
      </c>
      <c r="D4304">
        <v>4017.4403000000002</v>
      </c>
      <c r="E4304" t="s">
        <v>1</v>
      </c>
      <c r="F4304">
        <v>10950.051299999999</v>
      </c>
      <c r="G4304" t="s">
        <v>2</v>
      </c>
      <c r="H4304">
        <v>2</v>
      </c>
      <c r="I4304">
        <v>11</v>
      </c>
      <c r="J4304">
        <v>0.8</v>
      </c>
      <c r="K4304">
        <v>25661.599999999999</v>
      </c>
      <c r="L4304">
        <f t="shared" si="135"/>
        <v>4.8999999999978172</v>
      </c>
      <c r="M4304">
        <v>-11.3</v>
      </c>
      <c r="N4304" t="s">
        <v>3</v>
      </c>
      <c r="P4304" t="s">
        <v>21</v>
      </c>
    </row>
    <row r="4305" spans="1:16" x14ac:dyDescent="0.25">
      <c r="A4305" t="s">
        <v>0</v>
      </c>
      <c r="B4305">
        <v>152944</v>
      </c>
      <c r="C4305" s="1">
        <f t="shared" si="134"/>
        <v>40.174408</v>
      </c>
      <c r="D4305">
        <v>4017.4407999999999</v>
      </c>
      <c r="E4305" t="s">
        <v>1</v>
      </c>
      <c r="F4305">
        <v>10950.06</v>
      </c>
      <c r="G4305" t="s">
        <v>2</v>
      </c>
      <c r="H4305">
        <v>2</v>
      </c>
      <c r="I4305">
        <v>11</v>
      </c>
      <c r="J4305">
        <v>0.8</v>
      </c>
      <c r="K4305">
        <v>25667</v>
      </c>
      <c r="L4305">
        <f t="shared" si="135"/>
        <v>5.4000000000014552</v>
      </c>
      <c r="M4305">
        <v>-11.3</v>
      </c>
      <c r="N4305" t="s">
        <v>3</v>
      </c>
      <c r="P4305" t="s">
        <v>30</v>
      </c>
    </row>
    <row r="4306" spans="1:16" x14ac:dyDescent="0.25">
      <c r="A4306" t="s">
        <v>0</v>
      </c>
      <c r="B4306">
        <v>152945</v>
      </c>
      <c r="C4306" s="1">
        <f t="shared" si="134"/>
        <v>40.174408</v>
      </c>
      <c r="D4306">
        <v>4017.4407999999999</v>
      </c>
      <c r="E4306" t="s">
        <v>1</v>
      </c>
      <c r="F4306">
        <v>10950.068600000001</v>
      </c>
      <c r="G4306" t="s">
        <v>2</v>
      </c>
      <c r="H4306">
        <v>2</v>
      </c>
      <c r="I4306">
        <v>11</v>
      </c>
      <c r="J4306">
        <v>0.8</v>
      </c>
      <c r="K4306">
        <v>25672.7</v>
      </c>
      <c r="L4306">
        <f t="shared" si="135"/>
        <v>5.7000000000007276</v>
      </c>
      <c r="M4306">
        <v>-11.3</v>
      </c>
      <c r="N4306" t="s">
        <v>3</v>
      </c>
      <c r="P4306" t="s">
        <v>23</v>
      </c>
    </row>
    <row r="4307" spans="1:16" x14ac:dyDescent="0.25">
      <c r="A4307" t="s">
        <v>0</v>
      </c>
      <c r="B4307">
        <v>152946</v>
      </c>
      <c r="C4307" s="1">
        <f t="shared" si="134"/>
        <v>40.174407000000002</v>
      </c>
      <c r="D4307">
        <v>4017.4407000000001</v>
      </c>
      <c r="E4307" t="s">
        <v>1</v>
      </c>
      <c r="F4307">
        <v>10950.076999999999</v>
      </c>
      <c r="G4307" t="s">
        <v>2</v>
      </c>
      <c r="H4307">
        <v>2</v>
      </c>
      <c r="I4307">
        <v>11</v>
      </c>
      <c r="J4307">
        <v>0.8</v>
      </c>
      <c r="K4307">
        <v>25678</v>
      </c>
      <c r="L4307">
        <f t="shared" si="135"/>
        <v>5.2999999999992724</v>
      </c>
      <c r="M4307">
        <v>-11.3</v>
      </c>
      <c r="N4307" t="s">
        <v>3</v>
      </c>
      <c r="P4307" t="s">
        <v>31</v>
      </c>
    </row>
    <row r="4308" spans="1:16" x14ac:dyDescent="0.25">
      <c r="A4308" t="s">
        <v>0</v>
      </c>
      <c r="B4308">
        <v>152947</v>
      </c>
      <c r="C4308" s="1">
        <f t="shared" si="134"/>
        <v>40.174405</v>
      </c>
      <c r="D4308">
        <v>4017.4405000000002</v>
      </c>
      <c r="E4308" t="s">
        <v>1</v>
      </c>
      <c r="F4308">
        <v>10950.0851</v>
      </c>
      <c r="G4308" t="s">
        <v>2</v>
      </c>
      <c r="H4308">
        <v>2</v>
      </c>
      <c r="I4308">
        <v>11</v>
      </c>
      <c r="J4308">
        <v>0.8</v>
      </c>
      <c r="K4308">
        <v>25683.7</v>
      </c>
      <c r="L4308">
        <f t="shared" si="135"/>
        <v>5.7000000000007276</v>
      </c>
      <c r="M4308">
        <v>-11.3</v>
      </c>
      <c r="N4308" t="s">
        <v>3</v>
      </c>
      <c r="P4308" t="s">
        <v>35</v>
      </c>
    </row>
    <row r="4309" spans="1:16" x14ac:dyDescent="0.25">
      <c r="A4309" t="s">
        <v>0</v>
      </c>
      <c r="B4309">
        <v>152948</v>
      </c>
      <c r="C4309" s="1">
        <f t="shared" si="134"/>
        <v>40.174404000000003</v>
      </c>
      <c r="D4309">
        <v>4017.4404</v>
      </c>
      <c r="E4309" t="s">
        <v>1</v>
      </c>
      <c r="F4309">
        <v>10950.0928</v>
      </c>
      <c r="G4309" t="s">
        <v>2</v>
      </c>
      <c r="H4309">
        <v>2</v>
      </c>
      <c r="I4309">
        <v>11</v>
      </c>
      <c r="J4309">
        <v>0.8</v>
      </c>
      <c r="K4309">
        <v>25689.1</v>
      </c>
      <c r="L4309">
        <f t="shared" si="135"/>
        <v>5.3999999999978172</v>
      </c>
      <c r="M4309">
        <v>-11.3</v>
      </c>
      <c r="N4309" t="s">
        <v>3</v>
      </c>
      <c r="P4309" t="s">
        <v>26</v>
      </c>
    </row>
    <row r="4310" spans="1:16" x14ac:dyDescent="0.25">
      <c r="A4310" t="s">
        <v>0</v>
      </c>
      <c r="B4310">
        <v>152949</v>
      </c>
      <c r="C4310" s="1">
        <f t="shared" si="134"/>
        <v>40.174399999999999</v>
      </c>
      <c r="D4310">
        <v>4017.44</v>
      </c>
      <c r="E4310" t="s">
        <v>1</v>
      </c>
      <c r="F4310">
        <v>10950.099899999999</v>
      </c>
      <c r="G4310" t="s">
        <v>2</v>
      </c>
      <c r="H4310">
        <v>2</v>
      </c>
      <c r="I4310">
        <v>11</v>
      </c>
      <c r="J4310">
        <v>0.8</v>
      </c>
      <c r="K4310">
        <v>25694.3</v>
      </c>
      <c r="L4310">
        <f t="shared" si="135"/>
        <v>5.2000000000007276</v>
      </c>
      <c r="M4310">
        <v>-11.3</v>
      </c>
      <c r="N4310" t="s">
        <v>3</v>
      </c>
      <c r="P4310" t="s">
        <v>31</v>
      </c>
    </row>
    <row r="4311" spans="1:16" x14ac:dyDescent="0.25">
      <c r="A4311" t="s">
        <v>0</v>
      </c>
      <c r="B4311">
        <v>152950</v>
      </c>
      <c r="C4311" s="1">
        <f t="shared" si="134"/>
        <v>40.174393000000002</v>
      </c>
      <c r="D4311">
        <v>4017.4393</v>
      </c>
      <c r="E4311" t="s">
        <v>1</v>
      </c>
      <c r="F4311">
        <v>10950.1068</v>
      </c>
      <c r="G4311" t="s">
        <v>2</v>
      </c>
      <c r="H4311">
        <v>2</v>
      </c>
      <c r="I4311">
        <v>11</v>
      </c>
      <c r="J4311">
        <v>0.8</v>
      </c>
      <c r="K4311">
        <v>25699.3</v>
      </c>
      <c r="L4311">
        <f t="shared" si="135"/>
        <v>5</v>
      </c>
      <c r="M4311">
        <v>-11.3</v>
      </c>
      <c r="N4311" t="s">
        <v>3</v>
      </c>
      <c r="P4311" t="s">
        <v>33</v>
      </c>
    </row>
    <row r="4312" spans="1:16" x14ac:dyDescent="0.25">
      <c r="A4312" t="s">
        <v>0</v>
      </c>
      <c r="B4312">
        <v>152951</v>
      </c>
      <c r="C4312" s="1">
        <f t="shared" si="134"/>
        <v>40.174382999999999</v>
      </c>
      <c r="D4312">
        <v>4017.4382999999998</v>
      </c>
      <c r="E4312" t="s">
        <v>1</v>
      </c>
      <c r="F4312">
        <v>10950.1134</v>
      </c>
      <c r="G4312" t="s">
        <v>2</v>
      </c>
      <c r="H4312">
        <v>2</v>
      </c>
      <c r="I4312">
        <v>11</v>
      </c>
      <c r="J4312">
        <v>0.8</v>
      </c>
      <c r="K4312">
        <v>25704.1</v>
      </c>
      <c r="L4312">
        <f t="shared" si="135"/>
        <v>4.7999999999992724</v>
      </c>
      <c r="M4312">
        <v>-11.3</v>
      </c>
      <c r="N4312" t="s">
        <v>3</v>
      </c>
      <c r="P4312" t="s">
        <v>26</v>
      </c>
    </row>
    <row r="4313" spans="1:16" x14ac:dyDescent="0.25">
      <c r="A4313" t="s">
        <v>0</v>
      </c>
      <c r="B4313">
        <v>152952</v>
      </c>
      <c r="C4313" s="1">
        <f t="shared" si="134"/>
        <v>40.174371000000001</v>
      </c>
      <c r="D4313">
        <v>4017.4371000000001</v>
      </c>
      <c r="E4313" t="s">
        <v>1</v>
      </c>
      <c r="F4313">
        <v>10950.119699999999</v>
      </c>
      <c r="G4313" t="s">
        <v>2</v>
      </c>
      <c r="H4313">
        <v>2</v>
      </c>
      <c r="I4313">
        <v>11</v>
      </c>
      <c r="J4313">
        <v>0.8</v>
      </c>
      <c r="K4313">
        <v>25708.9</v>
      </c>
      <c r="L4313">
        <f t="shared" si="135"/>
        <v>4.8000000000029104</v>
      </c>
      <c r="M4313">
        <v>-11.3</v>
      </c>
      <c r="N4313" t="s">
        <v>3</v>
      </c>
      <c r="P4313" t="s">
        <v>34</v>
      </c>
    </row>
    <row r="4314" spans="1:16" x14ac:dyDescent="0.25">
      <c r="A4314" t="s">
        <v>0</v>
      </c>
      <c r="B4314">
        <v>152953</v>
      </c>
      <c r="C4314" s="1">
        <f t="shared" si="134"/>
        <v>40.174358000000005</v>
      </c>
      <c r="D4314">
        <v>4017.4358000000002</v>
      </c>
      <c r="E4314" t="s">
        <v>1</v>
      </c>
      <c r="F4314">
        <v>10950.126200000001</v>
      </c>
      <c r="G4314" t="s">
        <v>2</v>
      </c>
      <c r="H4314">
        <v>2</v>
      </c>
      <c r="I4314">
        <v>11</v>
      </c>
      <c r="J4314">
        <v>0.8</v>
      </c>
      <c r="K4314">
        <v>25714</v>
      </c>
      <c r="L4314">
        <f t="shared" si="135"/>
        <v>5.0999999999985448</v>
      </c>
      <c r="M4314">
        <v>-11.3</v>
      </c>
      <c r="N4314" t="s">
        <v>3</v>
      </c>
      <c r="P4314" t="s">
        <v>30</v>
      </c>
    </row>
    <row r="4315" spans="1:16" x14ac:dyDescent="0.25">
      <c r="A4315" t="s">
        <v>0</v>
      </c>
      <c r="B4315">
        <v>152954</v>
      </c>
      <c r="C4315" s="1">
        <f t="shared" si="134"/>
        <v>40.174349999999997</v>
      </c>
      <c r="D4315">
        <v>4017.4349999999999</v>
      </c>
      <c r="E4315" t="s">
        <v>1</v>
      </c>
      <c r="F4315">
        <v>10950.1324</v>
      </c>
      <c r="G4315" t="s">
        <v>2</v>
      </c>
      <c r="H4315">
        <v>2</v>
      </c>
      <c r="I4315">
        <v>11</v>
      </c>
      <c r="J4315">
        <v>0.8</v>
      </c>
      <c r="K4315">
        <v>25719.599999999999</v>
      </c>
      <c r="L4315">
        <f t="shared" si="135"/>
        <v>5.5999999999985448</v>
      </c>
      <c r="M4315">
        <v>-11.3</v>
      </c>
      <c r="N4315" t="s">
        <v>3</v>
      </c>
      <c r="P4315" t="s">
        <v>34</v>
      </c>
    </row>
    <row r="4316" spans="1:16" x14ac:dyDescent="0.25">
      <c r="A4316" t="s">
        <v>0</v>
      </c>
      <c r="B4316">
        <v>152955</v>
      </c>
      <c r="C4316" s="1">
        <f t="shared" si="134"/>
        <v>40.174348000000002</v>
      </c>
      <c r="D4316">
        <v>4017.4348</v>
      </c>
      <c r="E4316" t="s">
        <v>1</v>
      </c>
      <c r="F4316">
        <v>10950.138800000001</v>
      </c>
      <c r="G4316" t="s">
        <v>2</v>
      </c>
      <c r="H4316">
        <v>2</v>
      </c>
      <c r="I4316">
        <v>11</v>
      </c>
      <c r="J4316">
        <v>0.8</v>
      </c>
      <c r="K4316">
        <v>25725.4</v>
      </c>
      <c r="L4316">
        <f t="shared" si="135"/>
        <v>5.8000000000029104</v>
      </c>
      <c r="M4316">
        <v>-11.3</v>
      </c>
      <c r="N4316" t="s">
        <v>3</v>
      </c>
      <c r="P4316" t="s">
        <v>26</v>
      </c>
    </row>
    <row r="4317" spans="1:16" x14ac:dyDescent="0.25">
      <c r="A4317" t="s">
        <v>0</v>
      </c>
      <c r="B4317">
        <v>152956</v>
      </c>
      <c r="C4317" s="1">
        <f t="shared" si="134"/>
        <v>40.174351999999999</v>
      </c>
      <c r="D4317">
        <v>4017.4351999999999</v>
      </c>
      <c r="E4317" t="s">
        <v>1</v>
      </c>
      <c r="F4317">
        <v>10950.145399999999</v>
      </c>
      <c r="G4317" t="s">
        <v>2</v>
      </c>
      <c r="H4317">
        <v>2</v>
      </c>
      <c r="I4317">
        <v>11</v>
      </c>
      <c r="J4317">
        <v>0.8</v>
      </c>
      <c r="K4317">
        <v>25731.1</v>
      </c>
      <c r="L4317">
        <f t="shared" si="135"/>
        <v>5.6999999999970896</v>
      </c>
      <c r="M4317">
        <v>-11.3</v>
      </c>
      <c r="N4317" t="s">
        <v>3</v>
      </c>
      <c r="P4317" t="s">
        <v>25</v>
      </c>
    </row>
    <row r="4318" spans="1:16" x14ac:dyDescent="0.25">
      <c r="A4318" t="s">
        <v>0</v>
      </c>
      <c r="B4318">
        <v>152957</v>
      </c>
      <c r="C4318" s="1">
        <f t="shared" si="134"/>
        <v>40.174362000000002</v>
      </c>
      <c r="D4318">
        <v>4017.4362000000001</v>
      </c>
      <c r="E4318" t="s">
        <v>1</v>
      </c>
      <c r="F4318">
        <v>10950.152</v>
      </c>
      <c r="G4318" t="s">
        <v>2</v>
      </c>
      <c r="H4318">
        <v>2</v>
      </c>
      <c r="I4318">
        <v>11</v>
      </c>
      <c r="J4318">
        <v>0.8</v>
      </c>
      <c r="K4318">
        <v>25736.7</v>
      </c>
      <c r="L4318">
        <f t="shared" si="135"/>
        <v>5.6000000000021828</v>
      </c>
      <c r="M4318">
        <v>-11.3</v>
      </c>
      <c r="N4318" t="s">
        <v>3</v>
      </c>
      <c r="P4318" t="s">
        <v>33</v>
      </c>
    </row>
    <row r="4319" spans="1:16" x14ac:dyDescent="0.25">
      <c r="A4319" t="s">
        <v>0</v>
      </c>
      <c r="B4319">
        <v>152958</v>
      </c>
      <c r="C4319" s="1">
        <f t="shared" si="134"/>
        <v>40.174374</v>
      </c>
      <c r="D4319">
        <v>4017.4373999999998</v>
      </c>
      <c r="E4319" t="s">
        <v>1</v>
      </c>
      <c r="F4319">
        <v>10950.1585</v>
      </c>
      <c r="G4319" t="s">
        <v>2</v>
      </c>
      <c r="H4319">
        <v>2</v>
      </c>
      <c r="I4319">
        <v>11</v>
      </c>
      <c r="J4319">
        <v>0.8</v>
      </c>
      <c r="K4319">
        <v>25742.1</v>
      </c>
      <c r="L4319">
        <f t="shared" si="135"/>
        <v>5.3999999999978172</v>
      </c>
      <c r="M4319">
        <v>-11.3</v>
      </c>
      <c r="N4319" t="s">
        <v>3</v>
      </c>
      <c r="P4319" t="s">
        <v>35</v>
      </c>
    </row>
    <row r="4320" spans="1:16" x14ac:dyDescent="0.25">
      <c r="A4320" t="s">
        <v>0</v>
      </c>
      <c r="B4320">
        <v>152959</v>
      </c>
      <c r="C4320" s="1">
        <f t="shared" si="134"/>
        <v>40.174387000000003</v>
      </c>
      <c r="D4320">
        <v>4017.4387000000002</v>
      </c>
      <c r="E4320" t="s">
        <v>1</v>
      </c>
      <c r="F4320">
        <v>10950.1656</v>
      </c>
      <c r="G4320" t="s">
        <v>2</v>
      </c>
      <c r="H4320">
        <v>2</v>
      </c>
      <c r="I4320">
        <v>11</v>
      </c>
      <c r="J4320">
        <v>0.8</v>
      </c>
      <c r="K4320">
        <v>25747</v>
      </c>
      <c r="L4320">
        <f t="shared" si="135"/>
        <v>4.9000000000014552</v>
      </c>
      <c r="M4320">
        <v>-11.3</v>
      </c>
      <c r="N4320" t="s">
        <v>3</v>
      </c>
      <c r="P4320" t="s">
        <v>21</v>
      </c>
    </row>
    <row r="4321" spans="1:16" x14ac:dyDescent="0.25">
      <c r="A4321" t="s">
        <v>0</v>
      </c>
      <c r="B4321">
        <v>153000</v>
      </c>
      <c r="C4321" s="1">
        <f t="shared" si="134"/>
        <v>40.174396999999999</v>
      </c>
      <c r="D4321">
        <v>4017.4396999999999</v>
      </c>
      <c r="E4321" t="s">
        <v>1</v>
      </c>
      <c r="F4321">
        <v>10950.172399999999</v>
      </c>
      <c r="G4321" t="s">
        <v>2</v>
      </c>
      <c r="H4321">
        <v>2</v>
      </c>
      <c r="I4321">
        <v>11</v>
      </c>
      <c r="J4321">
        <v>0.8</v>
      </c>
      <c r="K4321">
        <v>25752.2</v>
      </c>
      <c r="L4321">
        <f t="shared" si="135"/>
        <v>5.2000000000007276</v>
      </c>
      <c r="M4321">
        <v>-11.3</v>
      </c>
      <c r="N4321" t="s">
        <v>3</v>
      </c>
      <c r="P4321" t="s">
        <v>25</v>
      </c>
    </row>
    <row r="4322" spans="1:16" x14ac:dyDescent="0.25">
      <c r="A4322" t="s">
        <v>0</v>
      </c>
      <c r="B4322">
        <v>153001</v>
      </c>
      <c r="C4322" s="1">
        <f t="shared" si="134"/>
        <v>40.174405999999998</v>
      </c>
      <c r="D4322">
        <v>4017.4405999999999</v>
      </c>
      <c r="E4322" t="s">
        <v>1</v>
      </c>
      <c r="F4322">
        <v>10950.1792</v>
      </c>
      <c r="G4322" t="s">
        <v>2</v>
      </c>
      <c r="H4322">
        <v>2</v>
      </c>
      <c r="I4322">
        <v>11</v>
      </c>
      <c r="J4322">
        <v>0.8</v>
      </c>
      <c r="K4322">
        <v>25757.8</v>
      </c>
      <c r="L4322">
        <f t="shared" si="135"/>
        <v>5.5999999999985448</v>
      </c>
      <c r="M4322">
        <v>-11.3</v>
      </c>
      <c r="N4322" t="s">
        <v>3</v>
      </c>
      <c r="P4322" t="s">
        <v>24</v>
      </c>
    </row>
    <row r="4323" spans="1:16" x14ac:dyDescent="0.25">
      <c r="A4323" t="s">
        <v>0</v>
      </c>
      <c r="B4323">
        <v>153002</v>
      </c>
      <c r="C4323" s="1">
        <f t="shared" si="134"/>
        <v>40.174407000000002</v>
      </c>
      <c r="D4323">
        <v>4017.4407000000001</v>
      </c>
      <c r="E4323" t="s">
        <v>1</v>
      </c>
      <c r="F4323">
        <v>10950.185799999999</v>
      </c>
      <c r="G4323" t="s">
        <v>2</v>
      </c>
      <c r="H4323">
        <v>2</v>
      </c>
      <c r="I4323">
        <v>11</v>
      </c>
      <c r="J4323">
        <v>0.8</v>
      </c>
      <c r="K4323">
        <v>25763.599999999999</v>
      </c>
      <c r="L4323">
        <f t="shared" si="135"/>
        <v>5.7999999999992724</v>
      </c>
      <c r="M4323">
        <v>-11.3</v>
      </c>
      <c r="N4323" t="s">
        <v>3</v>
      </c>
      <c r="P4323" t="s">
        <v>26</v>
      </c>
    </row>
    <row r="4324" spans="1:16" x14ac:dyDescent="0.25">
      <c r="A4324" t="s">
        <v>0</v>
      </c>
      <c r="B4324">
        <v>153003</v>
      </c>
      <c r="C4324" s="1">
        <f t="shared" si="134"/>
        <v>40.174400999999996</v>
      </c>
      <c r="D4324">
        <v>4017.4400999999998</v>
      </c>
      <c r="E4324" t="s">
        <v>1</v>
      </c>
      <c r="F4324">
        <v>10950.1916</v>
      </c>
      <c r="G4324" t="s">
        <v>2</v>
      </c>
      <c r="H4324">
        <v>2</v>
      </c>
      <c r="I4324">
        <v>11</v>
      </c>
      <c r="J4324">
        <v>0.8</v>
      </c>
      <c r="K4324">
        <v>25769</v>
      </c>
      <c r="L4324">
        <f t="shared" si="135"/>
        <v>5.4000000000014552</v>
      </c>
      <c r="M4324">
        <v>-11.3</v>
      </c>
      <c r="N4324" t="s">
        <v>3</v>
      </c>
      <c r="P4324" t="s">
        <v>26</v>
      </c>
    </row>
    <row r="4325" spans="1:16" x14ac:dyDescent="0.25">
      <c r="A4325" t="s">
        <v>0</v>
      </c>
      <c r="B4325">
        <v>153004</v>
      </c>
      <c r="C4325" s="1">
        <f t="shared" si="134"/>
        <v>40.174389999999995</v>
      </c>
      <c r="D4325">
        <v>4017.4389999999999</v>
      </c>
      <c r="E4325" t="s">
        <v>1</v>
      </c>
      <c r="F4325">
        <v>10950.197399999999</v>
      </c>
      <c r="G4325" t="s">
        <v>2</v>
      </c>
      <c r="H4325">
        <v>2</v>
      </c>
      <c r="I4325">
        <v>11</v>
      </c>
      <c r="J4325">
        <v>0.8</v>
      </c>
      <c r="K4325">
        <v>25774.2</v>
      </c>
      <c r="L4325">
        <f t="shared" si="135"/>
        <v>5.2000000000007276</v>
      </c>
      <c r="M4325">
        <v>-11.3</v>
      </c>
      <c r="N4325" t="s">
        <v>3</v>
      </c>
      <c r="P4325" t="s">
        <v>24</v>
      </c>
    </row>
    <row r="4326" spans="1:16" x14ac:dyDescent="0.25">
      <c r="A4326" t="s">
        <v>0</v>
      </c>
      <c r="B4326">
        <v>153005</v>
      </c>
      <c r="C4326" s="1">
        <f t="shared" si="134"/>
        <v>40.174373000000003</v>
      </c>
      <c r="D4326">
        <v>4017.4373000000001</v>
      </c>
      <c r="E4326" t="s">
        <v>1</v>
      </c>
      <c r="F4326">
        <v>10950.2037</v>
      </c>
      <c r="G4326" t="s">
        <v>2</v>
      </c>
      <c r="H4326">
        <v>2</v>
      </c>
      <c r="I4326">
        <v>11</v>
      </c>
      <c r="J4326">
        <v>0.8</v>
      </c>
      <c r="K4326">
        <v>25778.799999999999</v>
      </c>
      <c r="L4326">
        <f t="shared" si="135"/>
        <v>4.5999999999985448</v>
      </c>
      <c r="M4326">
        <v>-11.3</v>
      </c>
      <c r="N4326" t="s">
        <v>3</v>
      </c>
      <c r="P4326" t="s">
        <v>36</v>
      </c>
    </row>
    <row r="4327" spans="1:16" x14ac:dyDescent="0.25">
      <c r="A4327" t="s">
        <v>0</v>
      </c>
      <c r="B4327">
        <v>153006</v>
      </c>
      <c r="C4327" s="1">
        <f t="shared" si="134"/>
        <v>40.174353000000004</v>
      </c>
      <c r="D4327">
        <v>4017.4353000000001</v>
      </c>
      <c r="E4327" t="s">
        <v>1</v>
      </c>
      <c r="F4327">
        <v>10950.210300000001</v>
      </c>
      <c r="G4327" t="s">
        <v>2</v>
      </c>
      <c r="H4327">
        <v>2</v>
      </c>
      <c r="I4327">
        <v>11</v>
      </c>
      <c r="J4327">
        <v>0.8</v>
      </c>
      <c r="K4327">
        <v>25783.599999999999</v>
      </c>
      <c r="L4327">
        <f t="shared" si="135"/>
        <v>4.7999999999992724</v>
      </c>
      <c r="M4327">
        <v>-11.3</v>
      </c>
      <c r="N4327" t="s">
        <v>3</v>
      </c>
      <c r="P4327" t="s">
        <v>23</v>
      </c>
    </row>
    <row r="4328" spans="1:16" x14ac:dyDescent="0.25">
      <c r="A4328" t="s">
        <v>0</v>
      </c>
      <c r="B4328">
        <v>153007</v>
      </c>
      <c r="C4328" s="1">
        <f t="shared" si="134"/>
        <v>40.174337000000001</v>
      </c>
      <c r="D4328">
        <v>4017.4337</v>
      </c>
      <c r="E4328" t="s">
        <v>1</v>
      </c>
      <c r="F4328">
        <v>10950.2168</v>
      </c>
      <c r="G4328" t="s">
        <v>2</v>
      </c>
      <c r="H4328">
        <v>2</v>
      </c>
      <c r="I4328">
        <v>11</v>
      </c>
      <c r="J4328">
        <v>0.8</v>
      </c>
      <c r="K4328">
        <v>25788.9</v>
      </c>
      <c r="L4328">
        <f t="shared" si="135"/>
        <v>5.3000000000029104</v>
      </c>
      <c r="M4328">
        <v>-11.3</v>
      </c>
      <c r="N4328" t="s">
        <v>3</v>
      </c>
      <c r="P4328" t="s">
        <v>24</v>
      </c>
    </row>
    <row r="4329" spans="1:16" x14ac:dyDescent="0.25">
      <c r="A4329" t="s">
        <v>0</v>
      </c>
      <c r="B4329">
        <v>153008</v>
      </c>
      <c r="C4329" s="1">
        <f t="shared" si="134"/>
        <v>40.174328000000003</v>
      </c>
      <c r="D4329">
        <v>4017.4328</v>
      </c>
      <c r="E4329" t="s">
        <v>1</v>
      </c>
      <c r="F4329">
        <v>10950.2232</v>
      </c>
      <c r="G4329" t="s">
        <v>2</v>
      </c>
      <c r="H4329">
        <v>2</v>
      </c>
      <c r="I4329">
        <v>11</v>
      </c>
      <c r="J4329">
        <v>0.8</v>
      </c>
      <c r="K4329">
        <v>25794.5</v>
      </c>
      <c r="L4329">
        <f t="shared" si="135"/>
        <v>5.5999999999985448</v>
      </c>
      <c r="M4329">
        <v>-11.3</v>
      </c>
      <c r="N4329" t="s">
        <v>3</v>
      </c>
      <c r="P4329" t="s">
        <v>25</v>
      </c>
    </row>
    <row r="4330" spans="1:16" x14ac:dyDescent="0.25">
      <c r="A4330" t="s">
        <v>0</v>
      </c>
      <c r="B4330">
        <v>153009</v>
      </c>
      <c r="C4330" s="1">
        <f t="shared" si="134"/>
        <v>40.174323000000001</v>
      </c>
      <c r="D4330">
        <v>4017.4322999999999</v>
      </c>
      <c r="E4330" t="s">
        <v>1</v>
      </c>
      <c r="F4330">
        <v>10950.2294</v>
      </c>
      <c r="G4330" t="s">
        <v>2</v>
      </c>
      <c r="H4330">
        <v>2</v>
      </c>
      <c r="I4330">
        <v>11</v>
      </c>
      <c r="J4330">
        <v>0.8</v>
      </c>
      <c r="K4330">
        <v>25800.5</v>
      </c>
      <c r="L4330">
        <f t="shared" si="135"/>
        <v>6</v>
      </c>
      <c r="M4330">
        <v>-11.3</v>
      </c>
      <c r="N4330" t="s">
        <v>3</v>
      </c>
      <c r="P4330" t="s">
        <v>28</v>
      </c>
    </row>
    <row r="4331" spans="1:16" x14ac:dyDescent="0.25">
      <c r="A4331" t="s">
        <v>0</v>
      </c>
      <c r="B4331">
        <v>153010</v>
      </c>
      <c r="C4331" s="1">
        <f t="shared" si="134"/>
        <v>40.174322000000004</v>
      </c>
      <c r="D4331">
        <v>4017.4322000000002</v>
      </c>
      <c r="E4331" t="s">
        <v>1</v>
      </c>
      <c r="F4331">
        <v>10950.2358</v>
      </c>
      <c r="G4331" t="s">
        <v>2</v>
      </c>
      <c r="H4331">
        <v>2</v>
      </c>
      <c r="I4331">
        <v>11</v>
      </c>
      <c r="J4331">
        <v>0.8</v>
      </c>
      <c r="K4331">
        <v>25806.2</v>
      </c>
      <c r="L4331">
        <f t="shared" si="135"/>
        <v>5.7000000000007276</v>
      </c>
      <c r="M4331">
        <v>-11.3</v>
      </c>
      <c r="N4331" t="s">
        <v>3</v>
      </c>
      <c r="P4331" t="s">
        <v>34</v>
      </c>
    </row>
    <row r="4332" spans="1:16" x14ac:dyDescent="0.25">
      <c r="A4332" t="s">
        <v>0</v>
      </c>
      <c r="B4332">
        <v>153011</v>
      </c>
      <c r="C4332" s="1">
        <f t="shared" si="134"/>
        <v>40.174324999999996</v>
      </c>
      <c r="D4332">
        <v>4017.4324999999999</v>
      </c>
      <c r="E4332" t="s">
        <v>1</v>
      </c>
      <c r="F4332">
        <v>10950.242399999999</v>
      </c>
      <c r="G4332" t="s">
        <v>2</v>
      </c>
      <c r="H4332">
        <v>2</v>
      </c>
      <c r="I4332">
        <v>11</v>
      </c>
      <c r="J4332">
        <v>0.8</v>
      </c>
      <c r="K4332">
        <v>25811.5</v>
      </c>
      <c r="L4332">
        <f t="shared" si="135"/>
        <v>5.2999999999992724</v>
      </c>
      <c r="M4332">
        <v>-11.3</v>
      </c>
      <c r="N4332" t="s">
        <v>3</v>
      </c>
      <c r="P4332" t="s">
        <v>23</v>
      </c>
    </row>
    <row r="4333" spans="1:16" x14ac:dyDescent="0.25">
      <c r="A4333" t="s">
        <v>0</v>
      </c>
      <c r="B4333">
        <v>153012</v>
      </c>
      <c r="C4333" s="1">
        <f t="shared" si="134"/>
        <v>40.174332</v>
      </c>
      <c r="D4333">
        <v>4017.4331999999999</v>
      </c>
      <c r="E4333" t="s">
        <v>1</v>
      </c>
      <c r="F4333">
        <v>10950.249299999999</v>
      </c>
      <c r="G4333" t="s">
        <v>2</v>
      </c>
      <c r="H4333">
        <v>2</v>
      </c>
      <c r="I4333">
        <v>11</v>
      </c>
      <c r="J4333">
        <v>0.8</v>
      </c>
      <c r="K4333">
        <v>25816.7</v>
      </c>
      <c r="L4333">
        <f t="shared" si="135"/>
        <v>5.2000000000007276</v>
      </c>
      <c r="M4333">
        <v>-11.3</v>
      </c>
      <c r="N4333" t="s">
        <v>3</v>
      </c>
      <c r="P4333" t="s">
        <v>30</v>
      </c>
    </row>
    <row r="4334" spans="1:16" x14ac:dyDescent="0.25">
      <c r="A4334" t="s">
        <v>0</v>
      </c>
      <c r="B4334">
        <v>153013</v>
      </c>
      <c r="C4334" s="1">
        <f t="shared" si="134"/>
        <v>40.174340999999998</v>
      </c>
      <c r="D4334">
        <v>4017.4340999999999</v>
      </c>
      <c r="E4334" t="s">
        <v>1</v>
      </c>
      <c r="F4334">
        <v>10950.2567</v>
      </c>
      <c r="G4334" t="s">
        <v>2</v>
      </c>
      <c r="H4334">
        <v>2</v>
      </c>
      <c r="I4334">
        <v>11</v>
      </c>
      <c r="J4334">
        <v>0.8</v>
      </c>
      <c r="K4334">
        <v>25821.4</v>
      </c>
      <c r="L4334">
        <f t="shared" si="135"/>
        <v>4.7000000000007276</v>
      </c>
      <c r="M4334">
        <v>-11.3</v>
      </c>
      <c r="N4334" t="s">
        <v>3</v>
      </c>
      <c r="P4334" t="s">
        <v>32</v>
      </c>
    </row>
    <row r="4335" spans="1:16" x14ac:dyDescent="0.25">
      <c r="A4335" t="s">
        <v>0</v>
      </c>
      <c r="B4335">
        <v>153014</v>
      </c>
      <c r="C4335" s="1">
        <f t="shared" si="134"/>
        <v>40.174348999999999</v>
      </c>
      <c r="D4335">
        <v>4017.4349000000002</v>
      </c>
      <c r="E4335" t="s">
        <v>1</v>
      </c>
      <c r="F4335">
        <v>10950.264300000001</v>
      </c>
      <c r="G4335" t="s">
        <v>2</v>
      </c>
      <c r="H4335">
        <v>2</v>
      </c>
      <c r="I4335">
        <v>11</v>
      </c>
      <c r="J4335">
        <v>0.8</v>
      </c>
      <c r="K4335">
        <v>25826.5</v>
      </c>
      <c r="L4335">
        <f t="shared" si="135"/>
        <v>5.0999999999985448</v>
      </c>
      <c r="M4335">
        <v>-11.3</v>
      </c>
      <c r="N4335" t="s">
        <v>3</v>
      </c>
      <c r="P4335" t="s">
        <v>26</v>
      </c>
    </row>
    <row r="4336" spans="1:16" x14ac:dyDescent="0.25">
      <c r="A4336" t="s">
        <v>0</v>
      </c>
      <c r="B4336">
        <v>153015</v>
      </c>
      <c r="C4336" s="1">
        <f t="shared" si="134"/>
        <v>40.174355999999996</v>
      </c>
      <c r="D4336">
        <v>4017.4355999999998</v>
      </c>
      <c r="E4336" t="s">
        <v>1</v>
      </c>
      <c r="F4336">
        <v>10950.2714</v>
      </c>
      <c r="G4336" t="s">
        <v>2</v>
      </c>
      <c r="H4336">
        <v>2</v>
      </c>
      <c r="I4336">
        <v>11</v>
      </c>
      <c r="J4336">
        <v>0.8</v>
      </c>
      <c r="K4336">
        <v>25831.8</v>
      </c>
      <c r="L4336">
        <f t="shared" si="135"/>
        <v>5.2999999999992724</v>
      </c>
      <c r="M4336">
        <v>-11.3</v>
      </c>
      <c r="N4336" t="s">
        <v>3</v>
      </c>
      <c r="P4336" t="s">
        <v>22</v>
      </c>
    </row>
    <row r="4337" spans="1:16" x14ac:dyDescent="0.25">
      <c r="A4337" t="s">
        <v>0</v>
      </c>
      <c r="B4337">
        <v>153016</v>
      </c>
      <c r="C4337" s="1">
        <f t="shared" si="134"/>
        <v>40.174358000000005</v>
      </c>
      <c r="D4337">
        <v>4017.4358000000002</v>
      </c>
      <c r="E4337" t="s">
        <v>1</v>
      </c>
      <c r="F4337">
        <v>10950.2788</v>
      </c>
      <c r="G4337" t="s">
        <v>2</v>
      </c>
      <c r="H4337">
        <v>2</v>
      </c>
      <c r="I4337">
        <v>11</v>
      </c>
      <c r="J4337">
        <v>0.8</v>
      </c>
      <c r="K4337">
        <v>25837.599999999999</v>
      </c>
      <c r="L4337">
        <f t="shared" si="135"/>
        <v>5.7999999999992724</v>
      </c>
      <c r="M4337">
        <v>-11.3</v>
      </c>
      <c r="N4337" t="s">
        <v>3</v>
      </c>
      <c r="P4337" t="s">
        <v>22</v>
      </c>
    </row>
    <row r="4338" spans="1:16" x14ac:dyDescent="0.25">
      <c r="A4338" t="s">
        <v>0</v>
      </c>
      <c r="B4338">
        <v>153017</v>
      </c>
      <c r="C4338" s="1">
        <f t="shared" si="134"/>
        <v>40.174349999999997</v>
      </c>
      <c r="D4338">
        <v>4017.4349999999999</v>
      </c>
      <c r="E4338" t="s">
        <v>1</v>
      </c>
      <c r="F4338">
        <v>10950.285599999999</v>
      </c>
      <c r="G4338" t="s">
        <v>2</v>
      </c>
      <c r="H4338">
        <v>2</v>
      </c>
      <c r="I4338">
        <v>11</v>
      </c>
      <c r="J4338">
        <v>0.8</v>
      </c>
      <c r="K4338">
        <v>25843.4</v>
      </c>
      <c r="L4338">
        <f t="shared" si="135"/>
        <v>5.8000000000029104</v>
      </c>
      <c r="M4338">
        <v>-11.3</v>
      </c>
      <c r="N4338" t="s">
        <v>3</v>
      </c>
      <c r="P4338" t="s">
        <v>34</v>
      </c>
    </row>
    <row r="4339" spans="1:16" x14ac:dyDescent="0.25">
      <c r="A4339" t="s">
        <v>0</v>
      </c>
      <c r="B4339">
        <v>153018</v>
      </c>
      <c r="C4339" s="1">
        <f t="shared" si="134"/>
        <v>40.174337000000001</v>
      </c>
      <c r="D4339">
        <v>4017.4337</v>
      </c>
      <c r="E4339" t="s">
        <v>1</v>
      </c>
      <c r="F4339">
        <v>10950.291999999999</v>
      </c>
      <c r="G4339" t="s">
        <v>2</v>
      </c>
      <c r="H4339">
        <v>2</v>
      </c>
      <c r="I4339">
        <v>11</v>
      </c>
      <c r="J4339">
        <v>0.8</v>
      </c>
      <c r="K4339">
        <v>25848.9</v>
      </c>
      <c r="L4339">
        <f t="shared" si="135"/>
        <v>5.5</v>
      </c>
      <c r="M4339">
        <v>-11.3</v>
      </c>
      <c r="N4339" t="s">
        <v>3</v>
      </c>
      <c r="P4339" t="s">
        <v>27</v>
      </c>
    </row>
    <row r="4340" spans="1:16" x14ac:dyDescent="0.25">
      <c r="A4340" t="s">
        <v>0</v>
      </c>
      <c r="B4340">
        <v>153019</v>
      </c>
      <c r="C4340" s="1">
        <f t="shared" si="134"/>
        <v>40.174318999999997</v>
      </c>
      <c r="D4340">
        <v>4017.4319</v>
      </c>
      <c r="E4340" t="s">
        <v>1</v>
      </c>
      <c r="F4340">
        <v>10950.298500000001</v>
      </c>
      <c r="G4340" t="s">
        <v>2</v>
      </c>
      <c r="H4340">
        <v>2</v>
      </c>
      <c r="I4340">
        <v>11</v>
      </c>
      <c r="J4340">
        <v>0.8</v>
      </c>
      <c r="K4340">
        <v>25854</v>
      </c>
      <c r="L4340">
        <f t="shared" si="135"/>
        <v>5.0999999999985448</v>
      </c>
      <c r="M4340">
        <v>-11.3</v>
      </c>
      <c r="N4340" t="s">
        <v>3</v>
      </c>
      <c r="P4340" t="s">
        <v>35</v>
      </c>
    </row>
    <row r="4341" spans="1:16" x14ac:dyDescent="0.25">
      <c r="A4341" t="s">
        <v>0</v>
      </c>
      <c r="B4341">
        <v>153020</v>
      </c>
      <c r="C4341" s="1">
        <f t="shared" si="134"/>
        <v>40.174298</v>
      </c>
      <c r="D4341">
        <v>4017.4297999999999</v>
      </c>
      <c r="E4341" t="s">
        <v>1</v>
      </c>
      <c r="F4341">
        <v>10950.3056</v>
      </c>
      <c r="G4341" t="s">
        <v>2</v>
      </c>
      <c r="H4341">
        <v>2</v>
      </c>
      <c r="I4341">
        <v>11</v>
      </c>
      <c r="J4341">
        <v>0.8</v>
      </c>
      <c r="K4341">
        <v>25858.9</v>
      </c>
      <c r="L4341">
        <f t="shared" si="135"/>
        <v>4.9000000000014552</v>
      </c>
      <c r="M4341">
        <v>-11.3</v>
      </c>
      <c r="N4341" t="s">
        <v>3</v>
      </c>
      <c r="P4341" t="s">
        <v>32</v>
      </c>
    </row>
    <row r="4342" spans="1:16" x14ac:dyDescent="0.25">
      <c r="A4342" t="s">
        <v>0</v>
      </c>
      <c r="B4342">
        <v>153021</v>
      </c>
      <c r="C4342" s="1">
        <f t="shared" si="134"/>
        <v>40.174277000000004</v>
      </c>
      <c r="D4342">
        <v>4017.4277000000002</v>
      </c>
      <c r="E4342" t="s">
        <v>1</v>
      </c>
      <c r="F4342">
        <v>10950.313200000001</v>
      </c>
      <c r="G4342" t="s">
        <v>2</v>
      </c>
      <c r="H4342">
        <v>2</v>
      </c>
      <c r="I4342">
        <v>11</v>
      </c>
      <c r="J4342">
        <v>0.8</v>
      </c>
      <c r="K4342">
        <v>25863.9</v>
      </c>
      <c r="L4342">
        <f t="shared" si="135"/>
        <v>5</v>
      </c>
      <c r="M4342">
        <v>-11.3</v>
      </c>
      <c r="N4342" t="s">
        <v>3</v>
      </c>
      <c r="P4342" t="s">
        <v>22</v>
      </c>
    </row>
    <row r="4343" spans="1:16" x14ac:dyDescent="0.25">
      <c r="A4343" t="s">
        <v>0</v>
      </c>
      <c r="B4343">
        <v>153022</v>
      </c>
      <c r="C4343" s="1">
        <f t="shared" si="134"/>
        <v>40.174258000000002</v>
      </c>
      <c r="D4343">
        <v>4017.4258</v>
      </c>
      <c r="E4343" t="s">
        <v>1</v>
      </c>
      <c r="F4343">
        <v>10950.320400000001</v>
      </c>
      <c r="G4343" t="s">
        <v>2</v>
      </c>
      <c r="H4343">
        <v>2</v>
      </c>
      <c r="I4343">
        <v>11</v>
      </c>
      <c r="J4343">
        <v>0.8</v>
      </c>
      <c r="K4343">
        <v>25869.200000000001</v>
      </c>
      <c r="L4343">
        <f t="shared" si="135"/>
        <v>5.2999999999992724</v>
      </c>
      <c r="M4343">
        <v>-11.3</v>
      </c>
      <c r="N4343" t="s">
        <v>3</v>
      </c>
      <c r="P4343" t="s">
        <v>25</v>
      </c>
    </row>
    <row r="4344" spans="1:16" x14ac:dyDescent="0.25">
      <c r="A4344" t="s">
        <v>0</v>
      </c>
      <c r="B4344">
        <v>153023</v>
      </c>
      <c r="C4344" s="1">
        <f t="shared" si="134"/>
        <v>40.174244999999999</v>
      </c>
      <c r="D4344">
        <v>4017.4245000000001</v>
      </c>
      <c r="E4344" t="s">
        <v>1</v>
      </c>
      <c r="F4344">
        <v>10950.3274</v>
      </c>
      <c r="G4344" t="s">
        <v>2</v>
      </c>
      <c r="H4344">
        <v>2</v>
      </c>
      <c r="I4344">
        <v>11</v>
      </c>
      <c r="J4344">
        <v>0.8</v>
      </c>
      <c r="K4344">
        <v>25874.7</v>
      </c>
      <c r="L4344">
        <f t="shared" si="135"/>
        <v>5.5</v>
      </c>
      <c r="M4344">
        <v>-11.3</v>
      </c>
      <c r="N4344" t="s">
        <v>3</v>
      </c>
      <c r="P4344" t="s">
        <v>35</v>
      </c>
    </row>
    <row r="4345" spans="1:16" x14ac:dyDescent="0.25">
      <c r="A4345" t="s">
        <v>0</v>
      </c>
      <c r="B4345">
        <v>153024</v>
      </c>
      <c r="C4345" s="1">
        <f t="shared" si="134"/>
        <v>40.174233999999998</v>
      </c>
      <c r="D4345">
        <v>4017.4234000000001</v>
      </c>
      <c r="E4345" t="s">
        <v>1</v>
      </c>
      <c r="F4345">
        <v>10950.3334</v>
      </c>
      <c r="G4345" t="s">
        <v>2</v>
      </c>
      <c r="H4345">
        <v>2</v>
      </c>
      <c r="I4345">
        <v>11</v>
      </c>
      <c r="J4345">
        <v>0.8</v>
      </c>
      <c r="K4345">
        <v>25880.2</v>
      </c>
      <c r="L4345">
        <f t="shared" si="135"/>
        <v>5.5</v>
      </c>
      <c r="M4345">
        <v>-11.3</v>
      </c>
      <c r="N4345" t="s">
        <v>3</v>
      </c>
      <c r="P4345" t="s">
        <v>22</v>
      </c>
    </row>
    <row r="4346" spans="1:16" x14ac:dyDescent="0.25">
      <c r="A4346" t="s">
        <v>0</v>
      </c>
      <c r="B4346">
        <v>153025</v>
      </c>
      <c r="C4346" s="1">
        <f t="shared" si="134"/>
        <v>40.174224000000002</v>
      </c>
      <c r="D4346">
        <v>4017.4223999999999</v>
      </c>
      <c r="E4346" t="s">
        <v>1</v>
      </c>
      <c r="F4346">
        <v>10950.339</v>
      </c>
      <c r="G4346" t="s">
        <v>2</v>
      </c>
      <c r="H4346">
        <v>2</v>
      </c>
      <c r="I4346">
        <v>11</v>
      </c>
      <c r="J4346">
        <v>0.8</v>
      </c>
      <c r="K4346">
        <v>25885.7</v>
      </c>
      <c r="L4346">
        <f t="shared" si="135"/>
        <v>5.5</v>
      </c>
      <c r="M4346">
        <v>-11.3</v>
      </c>
      <c r="N4346" t="s">
        <v>3</v>
      </c>
      <c r="P4346" t="s">
        <v>21</v>
      </c>
    </row>
    <row r="4347" spans="1:16" x14ac:dyDescent="0.25">
      <c r="A4347" t="s">
        <v>0</v>
      </c>
      <c r="B4347">
        <v>153026</v>
      </c>
      <c r="C4347" s="1">
        <f t="shared" si="134"/>
        <v>40.174213999999999</v>
      </c>
      <c r="D4347">
        <v>4017.4214000000002</v>
      </c>
      <c r="E4347" t="s">
        <v>1</v>
      </c>
      <c r="F4347">
        <v>10950.344499999999</v>
      </c>
      <c r="G4347" t="s">
        <v>2</v>
      </c>
      <c r="H4347">
        <v>2</v>
      </c>
      <c r="I4347">
        <v>11</v>
      </c>
      <c r="J4347">
        <v>0.8</v>
      </c>
      <c r="K4347">
        <v>25891.3</v>
      </c>
      <c r="L4347">
        <f t="shared" si="135"/>
        <v>5.5999999999985448</v>
      </c>
      <c r="M4347">
        <v>-11.3</v>
      </c>
      <c r="N4347" t="s">
        <v>3</v>
      </c>
      <c r="P4347" t="s">
        <v>22</v>
      </c>
    </row>
    <row r="4348" spans="1:16" x14ac:dyDescent="0.25">
      <c r="A4348" t="s">
        <v>0</v>
      </c>
      <c r="B4348">
        <v>153027</v>
      </c>
      <c r="C4348" s="1">
        <f t="shared" si="134"/>
        <v>40.174208</v>
      </c>
      <c r="D4348">
        <v>4017.4207999999999</v>
      </c>
      <c r="E4348" t="s">
        <v>1</v>
      </c>
      <c r="F4348">
        <v>10950.350200000001</v>
      </c>
      <c r="G4348" t="s">
        <v>2</v>
      </c>
      <c r="H4348">
        <v>2</v>
      </c>
      <c r="I4348">
        <v>11</v>
      </c>
      <c r="J4348">
        <v>0.8</v>
      </c>
      <c r="K4348">
        <v>25896.6</v>
      </c>
      <c r="L4348">
        <f t="shared" si="135"/>
        <v>5.2999999999992724</v>
      </c>
      <c r="M4348">
        <v>-11.3</v>
      </c>
      <c r="N4348" t="s">
        <v>3</v>
      </c>
      <c r="P4348" t="s">
        <v>27</v>
      </c>
    </row>
    <row r="4349" spans="1:16" x14ac:dyDescent="0.25">
      <c r="A4349" t="s">
        <v>0</v>
      </c>
      <c r="B4349">
        <v>153028</v>
      </c>
      <c r="C4349" s="1">
        <f t="shared" si="134"/>
        <v>40.174205999999998</v>
      </c>
      <c r="D4349">
        <v>4017.4205999999999</v>
      </c>
      <c r="E4349" t="s">
        <v>1</v>
      </c>
      <c r="F4349">
        <v>10950.3557</v>
      </c>
      <c r="G4349" t="s">
        <v>2</v>
      </c>
      <c r="H4349">
        <v>2</v>
      </c>
      <c r="I4349">
        <v>11</v>
      </c>
      <c r="J4349">
        <v>0.8</v>
      </c>
      <c r="K4349">
        <v>25901.7</v>
      </c>
      <c r="L4349">
        <f t="shared" si="135"/>
        <v>5.1000000000021828</v>
      </c>
      <c r="M4349">
        <v>-11.3</v>
      </c>
      <c r="N4349" t="s">
        <v>3</v>
      </c>
      <c r="P4349" t="s">
        <v>30</v>
      </c>
    </row>
    <row r="4350" spans="1:16" x14ac:dyDescent="0.25">
      <c r="A4350" t="s">
        <v>0</v>
      </c>
      <c r="B4350">
        <v>153029</v>
      </c>
      <c r="C4350" s="1">
        <f t="shared" si="134"/>
        <v>40.174205999999998</v>
      </c>
      <c r="D4350">
        <v>4017.4205999999999</v>
      </c>
      <c r="E4350" t="s">
        <v>1</v>
      </c>
      <c r="F4350">
        <v>10950.361199999999</v>
      </c>
      <c r="G4350" t="s">
        <v>2</v>
      </c>
      <c r="H4350">
        <v>2</v>
      </c>
      <c r="I4350">
        <v>11</v>
      </c>
      <c r="J4350">
        <v>0.8</v>
      </c>
      <c r="K4350">
        <v>25906.2</v>
      </c>
      <c r="L4350">
        <f t="shared" si="135"/>
        <v>4.5</v>
      </c>
      <c r="M4350">
        <v>-11.3</v>
      </c>
      <c r="N4350" t="s">
        <v>3</v>
      </c>
      <c r="P4350" t="s">
        <v>36</v>
      </c>
    </row>
    <row r="4351" spans="1:16" x14ac:dyDescent="0.25">
      <c r="A4351" t="s">
        <v>0</v>
      </c>
      <c r="B4351">
        <v>153030</v>
      </c>
      <c r="C4351" s="1">
        <f t="shared" si="134"/>
        <v>40.174205999999998</v>
      </c>
      <c r="D4351">
        <v>4017.4205999999999</v>
      </c>
      <c r="E4351" t="s">
        <v>1</v>
      </c>
      <c r="F4351">
        <v>10950.366599999999</v>
      </c>
      <c r="G4351" t="s">
        <v>2</v>
      </c>
      <c r="H4351">
        <v>2</v>
      </c>
      <c r="I4351">
        <v>11</v>
      </c>
      <c r="J4351">
        <v>0.8</v>
      </c>
      <c r="K4351">
        <v>25911.3</v>
      </c>
      <c r="L4351">
        <f t="shared" si="135"/>
        <v>5.0999999999985448</v>
      </c>
      <c r="M4351">
        <v>-11.3</v>
      </c>
      <c r="N4351" t="s">
        <v>3</v>
      </c>
      <c r="P4351" t="s">
        <v>21</v>
      </c>
    </row>
    <row r="4352" spans="1:16" x14ac:dyDescent="0.25">
      <c r="A4352" t="s">
        <v>0</v>
      </c>
      <c r="B4352">
        <v>153031</v>
      </c>
      <c r="C4352" s="1">
        <f t="shared" si="134"/>
        <v>40.174205999999998</v>
      </c>
      <c r="D4352">
        <v>4017.4205999999999</v>
      </c>
      <c r="E4352" t="s">
        <v>1</v>
      </c>
      <c r="F4352">
        <v>10950.372100000001</v>
      </c>
      <c r="G4352" t="s">
        <v>2</v>
      </c>
      <c r="H4352">
        <v>2</v>
      </c>
      <c r="I4352">
        <v>11</v>
      </c>
      <c r="J4352">
        <v>0.8</v>
      </c>
      <c r="K4352">
        <v>25916</v>
      </c>
      <c r="L4352">
        <f t="shared" si="135"/>
        <v>4.7000000000007276</v>
      </c>
      <c r="M4352">
        <v>-11.3</v>
      </c>
      <c r="N4352" t="s">
        <v>3</v>
      </c>
      <c r="P4352" t="s">
        <v>25</v>
      </c>
    </row>
    <row r="4353" spans="1:16" x14ac:dyDescent="0.25">
      <c r="A4353" t="s">
        <v>0</v>
      </c>
      <c r="B4353">
        <v>153032</v>
      </c>
      <c r="C4353" s="1">
        <f t="shared" si="134"/>
        <v>40.174202000000001</v>
      </c>
      <c r="D4353">
        <v>4017.4202</v>
      </c>
      <c r="E4353" t="s">
        <v>1</v>
      </c>
      <c r="F4353">
        <v>10950.3771</v>
      </c>
      <c r="G4353" t="s">
        <v>2</v>
      </c>
      <c r="H4353">
        <v>2</v>
      </c>
      <c r="I4353">
        <v>11</v>
      </c>
      <c r="J4353">
        <v>0.8</v>
      </c>
      <c r="K4353">
        <v>25921.3</v>
      </c>
      <c r="L4353">
        <f t="shared" si="135"/>
        <v>5.2999999999992724</v>
      </c>
      <c r="M4353">
        <v>-11.3</v>
      </c>
      <c r="N4353" t="s">
        <v>3</v>
      </c>
      <c r="P4353" t="s">
        <v>27</v>
      </c>
    </row>
    <row r="4354" spans="1:16" x14ac:dyDescent="0.25">
      <c r="A4354" t="s">
        <v>0</v>
      </c>
      <c r="B4354">
        <v>153033</v>
      </c>
      <c r="C4354" s="1">
        <f t="shared" si="134"/>
        <v>40.174193000000002</v>
      </c>
      <c r="D4354">
        <v>4017.4193</v>
      </c>
      <c r="E4354" t="s">
        <v>1</v>
      </c>
      <c r="F4354">
        <v>10950.3819</v>
      </c>
      <c r="G4354" t="s">
        <v>2</v>
      </c>
      <c r="H4354">
        <v>2</v>
      </c>
      <c r="I4354">
        <v>11</v>
      </c>
      <c r="J4354">
        <v>0.8</v>
      </c>
      <c r="K4354">
        <v>25926.9</v>
      </c>
      <c r="L4354">
        <f t="shared" si="135"/>
        <v>5.6000000000021828</v>
      </c>
      <c r="M4354">
        <v>-11.3</v>
      </c>
      <c r="N4354" t="s">
        <v>3</v>
      </c>
      <c r="P4354" t="s">
        <v>35</v>
      </c>
    </row>
    <row r="4355" spans="1:16" x14ac:dyDescent="0.25">
      <c r="A4355" t="s">
        <v>0</v>
      </c>
      <c r="B4355">
        <v>153034</v>
      </c>
      <c r="C4355" s="1">
        <f t="shared" ref="C4355:C4418" si="136">D4355/100</f>
        <v>40.174182000000002</v>
      </c>
      <c r="D4355">
        <v>4017.4182000000001</v>
      </c>
      <c r="E4355" t="s">
        <v>1</v>
      </c>
      <c r="F4355">
        <v>10950.387000000001</v>
      </c>
      <c r="G4355" t="s">
        <v>2</v>
      </c>
      <c r="H4355">
        <v>2</v>
      </c>
      <c r="I4355">
        <v>11</v>
      </c>
      <c r="J4355">
        <v>0.8</v>
      </c>
      <c r="K4355">
        <v>25932.799999999999</v>
      </c>
      <c r="L4355">
        <f t="shared" si="135"/>
        <v>5.8999999999978172</v>
      </c>
      <c r="M4355">
        <v>-11.3</v>
      </c>
      <c r="N4355" t="s">
        <v>3</v>
      </c>
      <c r="P4355" t="s">
        <v>31</v>
      </c>
    </row>
    <row r="4356" spans="1:16" x14ac:dyDescent="0.25">
      <c r="A4356" t="s">
        <v>0</v>
      </c>
      <c r="B4356">
        <v>153035</v>
      </c>
      <c r="C4356" s="1">
        <f t="shared" si="136"/>
        <v>40.174174000000001</v>
      </c>
      <c r="D4356">
        <v>4017.4173999999998</v>
      </c>
      <c r="E4356" t="s">
        <v>1</v>
      </c>
      <c r="F4356">
        <v>10950.3925</v>
      </c>
      <c r="G4356" t="s">
        <v>2</v>
      </c>
      <c r="H4356">
        <v>2</v>
      </c>
      <c r="I4356">
        <v>11</v>
      </c>
      <c r="J4356">
        <v>0.8</v>
      </c>
      <c r="K4356">
        <v>25938.7</v>
      </c>
      <c r="L4356">
        <f t="shared" si="135"/>
        <v>5.9000000000014552</v>
      </c>
      <c r="M4356">
        <v>-11.3</v>
      </c>
      <c r="N4356" t="s">
        <v>3</v>
      </c>
      <c r="P4356" t="s">
        <v>35</v>
      </c>
    </row>
    <row r="4357" spans="1:16" x14ac:dyDescent="0.25">
      <c r="A4357" t="s">
        <v>0</v>
      </c>
      <c r="B4357">
        <v>153036</v>
      </c>
      <c r="C4357" s="1">
        <f t="shared" si="136"/>
        <v>40.174168999999999</v>
      </c>
      <c r="D4357">
        <v>4017.4169000000002</v>
      </c>
      <c r="E4357" t="s">
        <v>1</v>
      </c>
      <c r="F4357">
        <v>10950.3987</v>
      </c>
      <c r="G4357" t="s">
        <v>2</v>
      </c>
      <c r="H4357">
        <v>2</v>
      </c>
      <c r="I4357">
        <v>11</v>
      </c>
      <c r="J4357">
        <v>0.8</v>
      </c>
      <c r="K4357">
        <v>25944.7</v>
      </c>
      <c r="L4357">
        <f t="shared" ref="L4357:L4420" si="137">K4357-K4356</f>
        <v>6</v>
      </c>
      <c r="M4357">
        <v>-11.3</v>
      </c>
      <c r="N4357" t="s">
        <v>3</v>
      </c>
      <c r="P4357" t="s">
        <v>31</v>
      </c>
    </row>
    <row r="4358" spans="1:16" x14ac:dyDescent="0.25">
      <c r="A4358" t="s">
        <v>0</v>
      </c>
      <c r="B4358">
        <v>153037</v>
      </c>
      <c r="C4358" s="1">
        <f t="shared" si="136"/>
        <v>40.174158000000006</v>
      </c>
      <c r="D4358">
        <v>4017.4158000000002</v>
      </c>
      <c r="E4358" t="s">
        <v>1</v>
      </c>
      <c r="F4358">
        <v>10950.4056</v>
      </c>
      <c r="G4358" t="s">
        <v>2</v>
      </c>
      <c r="H4358">
        <v>2</v>
      </c>
      <c r="I4358">
        <v>11</v>
      </c>
      <c r="J4358">
        <v>0.8</v>
      </c>
      <c r="K4358">
        <v>25950.5</v>
      </c>
      <c r="L4358">
        <f t="shared" si="137"/>
        <v>5.7999999999992724</v>
      </c>
      <c r="M4358">
        <v>-11.3</v>
      </c>
      <c r="N4358" t="s">
        <v>3</v>
      </c>
      <c r="P4358" t="s">
        <v>22</v>
      </c>
    </row>
    <row r="4359" spans="1:16" x14ac:dyDescent="0.25">
      <c r="A4359" t="s">
        <v>0</v>
      </c>
      <c r="B4359">
        <v>153038</v>
      </c>
      <c r="C4359" s="1">
        <f t="shared" si="136"/>
        <v>40.174142000000003</v>
      </c>
      <c r="D4359">
        <v>4017.4142000000002</v>
      </c>
      <c r="E4359" t="s">
        <v>1</v>
      </c>
      <c r="F4359">
        <v>10950.4126</v>
      </c>
      <c r="G4359" t="s">
        <v>2</v>
      </c>
      <c r="H4359">
        <v>2</v>
      </c>
      <c r="I4359">
        <v>11</v>
      </c>
      <c r="J4359">
        <v>0.8</v>
      </c>
      <c r="K4359">
        <v>25955.4</v>
      </c>
      <c r="L4359">
        <f t="shared" si="137"/>
        <v>4.9000000000014552</v>
      </c>
      <c r="M4359">
        <v>-11.3</v>
      </c>
      <c r="N4359" t="s">
        <v>3</v>
      </c>
      <c r="P4359" t="s">
        <v>31</v>
      </c>
    </row>
    <row r="4360" spans="1:16" x14ac:dyDescent="0.25">
      <c r="A4360" t="s">
        <v>0</v>
      </c>
      <c r="B4360">
        <v>153039</v>
      </c>
      <c r="C4360" s="1">
        <f t="shared" si="136"/>
        <v>40.174121</v>
      </c>
      <c r="D4360">
        <v>4017.4121</v>
      </c>
      <c r="E4360" t="s">
        <v>1</v>
      </c>
      <c r="F4360">
        <v>10950.4197</v>
      </c>
      <c r="G4360" t="s">
        <v>2</v>
      </c>
      <c r="H4360">
        <v>2</v>
      </c>
      <c r="I4360">
        <v>11</v>
      </c>
      <c r="J4360">
        <v>0.8</v>
      </c>
      <c r="K4360">
        <v>25960</v>
      </c>
      <c r="L4360">
        <f t="shared" si="137"/>
        <v>4.5999999999985448</v>
      </c>
      <c r="M4360">
        <v>-11.3</v>
      </c>
      <c r="N4360" t="s">
        <v>3</v>
      </c>
      <c r="P4360" t="s">
        <v>35</v>
      </c>
    </row>
    <row r="4361" spans="1:16" x14ac:dyDescent="0.25">
      <c r="A4361" t="s">
        <v>0</v>
      </c>
      <c r="B4361">
        <v>153040</v>
      </c>
      <c r="C4361" s="1">
        <f t="shared" si="136"/>
        <v>40.174098000000001</v>
      </c>
      <c r="D4361">
        <v>4017.4097999999999</v>
      </c>
      <c r="E4361" t="s">
        <v>1</v>
      </c>
      <c r="F4361">
        <v>10950.4272</v>
      </c>
      <c r="G4361" t="s">
        <v>2</v>
      </c>
      <c r="H4361">
        <v>2</v>
      </c>
      <c r="I4361">
        <v>11</v>
      </c>
      <c r="J4361">
        <v>0.8</v>
      </c>
      <c r="K4361">
        <v>25964.5</v>
      </c>
      <c r="L4361">
        <f t="shared" si="137"/>
        <v>4.5</v>
      </c>
      <c r="M4361">
        <v>-11.3</v>
      </c>
      <c r="N4361" t="s">
        <v>3</v>
      </c>
      <c r="P4361" t="s">
        <v>21</v>
      </c>
    </row>
    <row r="4362" spans="1:16" x14ac:dyDescent="0.25">
      <c r="A4362" t="s">
        <v>0</v>
      </c>
      <c r="B4362">
        <v>153041</v>
      </c>
      <c r="C4362" s="1">
        <f t="shared" si="136"/>
        <v>40.174075999999999</v>
      </c>
      <c r="D4362">
        <v>4017.4076</v>
      </c>
      <c r="E4362" t="s">
        <v>1</v>
      </c>
      <c r="F4362">
        <v>10950.4347</v>
      </c>
      <c r="G4362" t="s">
        <v>2</v>
      </c>
      <c r="H4362">
        <v>2</v>
      </c>
      <c r="I4362">
        <v>11</v>
      </c>
      <c r="J4362">
        <v>0.8</v>
      </c>
      <c r="K4362">
        <v>25969.5</v>
      </c>
      <c r="L4362">
        <f t="shared" si="137"/>
        <v>5</v>
      </c>
      <c r="M4362">
        <v>-11.3</v>
      </c>
      <c r="N4362" t="s">
        <v>3</v>
      </c>
      <c r="P4362" t="s">
        <v>24</v>
      </c>
    </row>
    <row r="4363" spans="1:16" x14ac:dyDescent="0.25">
      <c r="A4363" t="s">
        <v>0</v>
      </c>
      <c r="B4363">
        <v>153042</v>
      </c>
      <c r="C4363" s="1">
        <f t="shared" si="136"/>
        <v>40.174063000000004</v>
      </c>
      <c r="D4363">
        <v>4017.4063000000001</v>
      </c>
      <c r="E4363" t="s">
        <v>1</v>
      </c>
      <c r="F4363">
        <v>10950.4426</v>
      </c>
      <c r="G4363" t="s">
        <v>2</v>
      </c>
      <c r="H4363">
        <v>2</v>
      </c>
      <c r="I4363">
        <v>11</v>
      </c>
      <c r="J4363">
        <v>0.8</v>
      </c>
      <c r="K4363">
        <v>25974.5</v>
      </c>
      <c r="L4363">
        <f t="shared" si="137"/>
        <v>5</v>
      </c>
      <c r="M4363">
        <v>-11.3</v>
      </c>
      <c r="N4363" t="s">
        <v>3</v>
      </c>
      <c r="P4363" t="s">
        <v>21</v>
      </c>
    </row>
    <row r="4364" spans="1:16" x14ac:dyDescent="0.25">
      <c r="A4364" t="s">
        <v>0</v>
      </c>
      <c r="B4364">
        <v>153043</v>
      </c>
      <c r="C4364" s="1">
        <f t="shared" si="136"/>
        <v>40.174059999999997</v>
      </c>
      <c r="D4364">
        <v>4017.4059999999999</v>
      </c>
      <c r="E4364" t="s">
        <v>1</v>
      </c>
      <c r="F4364">
        <v>10950.4506</v>
      </c>
      <c r="G4364" t="s">
        <v>2</v>
      </c>
      <c r="H4364">
        <v>2</v>
      </c>
      <c r="I4364">
        <v>11</v>
      </c>
      <c r="J4364">
        <v>0.8</v>
      </c>
      <c r="K4364">
        <v>25979.5</v>
      </c>
      <c r="L4364">
        <f t="shared" si="137"/>
        <v>5</v>
      </c>
      <c r="M4364">
        <v>-11.3</v>
      </c>
      <c r="N4364" t="s">
        <v>3</v>
      </c>
      <c r="P4364" t="s">
        <v>36</v>
      </c>
    </row>
    <row r="4365" spans="1:16" x14ac:dyDescent="0.25">
      <c r="A4365" t="s">
        <v>0</v>
      </c>
      <c r="B4365">
        <v>153044</v>
      </c>
      <c r="C4365" s="1">
        <f t="shared" si="136"/>
        <v>40.174061999999999</v>
      </c>
      <c r="D4365">
        <v>4017.4061999999999</v>
      </c>
      <c r="E4365" t="s">
        <v>1</v>
      </c>
      <c r="F4365">
        <v>10950.458199999999</v>
      </c>
      <c r="G4365" t="s">
        <v>2</v>
      </c>
      <c r="H4365">
        <v>2</v>
      </c>
      <c r="I4365">
        <v>11</v>
      </c>
      <c r="J4365">
        <v>0.8</v>
      </c>
      <c r="K4365">
        <v>25985.1</v>
      </c>
      <c r="L4365">
        <f t="shared" si="137"/>
        <v>5.5999999999985448</v>
      </c>
      <c r="M4365">
        <v>-11.3</v>
      </c>
      <c r="N4365" t="s">
        <v>3</v>
      </c>
      <c r="P4365" t="s">
        <v>27</v>
      </c>
    </row>
    <row r="4366" spans="1:16" x14ac:dyDescent="0.25">
      <c r="A4366" t="s">
        <v>0</v>
      </c>
      <c r="B4366">
        <v>153045</v>
      </c>
      <c r="C4366" s="1">
        <f t="shared" si="136"/>
        <v>40.174068000000005</v>
      </c>
      <c r="D4366">
        <v>4017.4068000000002</v>
      </c>
      <c r="E4366" t="s">
        <v>1</v>
      </c>
      <c r="F4366">
        <v>10950.465200000001</v>
      </c>
      <c r="G4366" t="s">
        <v>2</v>
      </c>
      <c r="H4366">
        <v>2</v>
      </c>
      <c r="I4366">
        <v>11</v>
      </c>
      <c r="J4366">
        <v>0.8</v>
      </c>
      <c r="K4366">
        <v>25991.1</v>
      </c>
      <c r="L4366">
        <f t="shared" si="137"/>
        <v>6</v>
      </c>
      <c r="M4366">
        <v>-11.3</v>
      </c>
      <c r="N4366" t="s">
        <v>3</v>
      </c>
      <c r="P4366" t="s">
        <v>27</v>
      </c>
    </row>
    <row r="4367" spans="1:16" x14ac:dyDescent="0.25">
      <c r="A4367" t="s">
        <v>0</v>
      </c>
      <c r="B4367">
        <v>153046</v>
      </c>
      <c r="C4367" s="1">
        <f t="shared" si="136"/>
        <v>40.174065999999996</v>
      </c>
      <c r="D4367">
        <v>4017.4065999999998</v>
      </c>
      <c r="E4367" t="s">
        <v>1</v>
      </c>
      <c r="F4367">
        <v>10950.472</v>
      </c>
      <c r="G4367" t="s">
        <v>2</v>
      </c>
      <c r="H4367">
        <v>2</v>
      </c>
      <c r="I4367">
        <v>11</v>
      </c>
      <c r="J4367">
        <v>0.8</v>
      </c>
      <c r="K4367">
        <v>25996.5</v>
      </c>
      <c r="L4367">
        <f t="shared" si="137"/>
        <v>5.4000000000014552</v>
      </c>
      <c r="M4367">
        <v>-11.3</v>
      </c>
      <c r="N4367" t="s">
        <v>3</v>
      </c>
      <c r="P4367" t="s">
        <v>31</v>
      </c>
    </row>
    <row r="4368" spans="1:16" x14ac:dyDescent="0.25">
      <c r="A4368" t="s">
        <v>0</v>
      </c>
      <c r="B4368">
        <v>153047</v>
      </c>
      <c r="C4368" s="1">
        <f t="shared" si="136"/>
        <v>40.174064000000001</v>
      </c>
      <c r="D4368">
        <v>4017.4063999999998</v>
      </c>
      <c r="E4368" t="s">
        <v>1</v>
      </c>
      <c r="F4368">
        <v>10950.4781</v>
      </c>
      <c r="G4368" t="s">
        <v>2</v>
      </c>
      <c r="H4368">
        <v>2</v>
      </c>
      <c r="I4368">
        <v>11</v>
      </c>
      <c r="J4368">
        <v>0.8</v>
      </c>
      <c r="K4368">
        <v>26002</v>
      </c>
      <c r="L4368">
        <f t="shared" si="137"/>
        <v>5.5</v>
      </c>
      <c r="M4368">
        <v>-11.3</v>
      </c>
      <c r="N4368" t="s">
        <v>3</v>
      </c>
      <c r="P4368" t="s">
        <v>27</v>
      </c>
    </row>
    <row r="4369" spans="1:16" x14ac:dyDescent="0.25">
      <c r="A4369" t="s">
        <v>0</v>
      </c>
      <c r="B4369">
        <v>153048</v>
      </c>
      <c r="C4369" s="1">
        <f t="shared" si="136"/>
        <v>40.174061999999999</v>
      </c>
      <c r="D4369">
        <v>4017.4061999999999</v>
      </c>
      <c r="E4369" t="s">
        <v>1</v>
      </c>
      <c r="F4369">
        <v>10950.483700000001</v>
      </c>
      <c r="G4369" t="s">
        <v>2</v>
      </c>
      <c r="H4369">
        <v>2</v>
      </c>
      <c r="I4369">
        <v>11</v>
      </c>
      <c r="J4369">
        <v>0.8</v>
      </c>
      <c r="K4369">
        <v>26007.599999999999</v>
      </c>
      <c r="L4369">
        <f t="shared" si="137"/>
        <v>5.5999999999985448</v>
      </c>
      <c r="M4369">
        <v>-11.3</v>
      </c>
      <c r="N4369" t="s">
        <v>3</v>
      </c>
      <c r="P4369" t="s">
        <v>34</v>
      </c>
    </row>
    <row r="4370" spans="1:16" x14ac:dyDescent="0.25">
      <c r="A4370" t="s">
        <v>0</v>
      </c>
      <c r="B4370">
        <v>153049</v>
      </c>
      <c r="C4370" s="1">
        <f t="shared" si="136"/>
        <v>40.174056</v>
      </c>
      <c r="D4370">
        <v>4017.4056</v>
      </c>
      <c r="E4370" t="s">
        <v>1</v>
      </c>
      <c r="F4370">
        <v>10950.488600000001</v>
      </c>
      <c r="G4370" t="s">
        <v>2</v>
      </c>
      <c r="H4370">
        <v>2</v>
      </c>
      <c r="I4370">
        <v>11</v>
      </c>
      <c r="J4370">
        <v>0.8</v>
      </c>
      <c r="K4370">
        <v>26013.200000000001</v>
      </c>
      <c r="L4370">
        <f t="shared" si="137"/>
        <v>5.6000000000021828</v>
      </c>
      <c r="M4370">
        <v>-11.3</v>
      </c>
      <c r="N4370" t="s">
        <v>3</v>
      </c>
      <c r="P4370" t="s">
        <v>25</v>
      </c>
    </row>
    <row r="4371" spans="1:16" x14ac:dyDescent="0.25">
      <c r="A4371" t="s">
        <v>0</v>
      </c>
      <c r="B4371">
        <v>153050</v>
      </c>
      <c r="C4371" s="1">
        <f t="shared" si="136"/>
        <v>40.174048999999997</v>
      </c>
      <c r="D4371">
        <v>4017.4049</v>
      </c>
      <c r="E4371" t="s">
        <v>1</v>
      </c>
      <c r="F4371">
        <v>10950.494199999999</v>
      </c>
      <c r="G4371" t="s">
        <v>2</v>
      </c>
      <c r="H4371">
        <v>2</v>
      </c>
      <c r="I4371">
        <v>11</v>
      </c>
      <c r="J4371">
        <v>0.8</v>
      </c>
      <c r="K4371">
        <v>26018.9</v>
      </c>
      <c r="L4371">
        <f t="shared" si="137"/>
        <v>5.7000000000007276</v>
      </c>
      <c r="M4371">
        <v>-11.3</v>
      </c>
      <c r="N4371" t="s">
        <v>3</v>
      </c>
      <c r="P4371" t="s">
        <v>31</v>
      </c>
    </row>
    <row r="4372" spans="1:16" x14ac:dyDescent="0.25">
      <c r="A4372" t="s">
        <v>0</v>
      </c>
      <c r="B4372">
        <v>153051</v>
      </c>
      <c r="C4372" s="1">
        <f t="shared" si="136"/>
        <v>40.174036999999998</v>
      </c>
      <c r="D4372">
        <v>4017.4036999999998</v>
      </c>
      <c r="E4372" t="s">
        <v>1</v>
      </c>
      <c r="F4372">
        <v>10950.500400000001</v>
      </c>
      <c r="G4372" t="s">
        <v>2</v>
      </c>
      <c r="H4372">
        <v>2</v>
      </c>
      <c r="I4372">
        <v>11</v>
      </c>
      <c r="J4372">
        <v>0.8</v>
      </c>
      <c r="K4372">
        <v>26024.3</v>
      </c>
      <c r="L4372">
        <f t="shared" si="137"/>
        <v>5.3999999999978172</v>
      </c>
      <c r="M4372">
        <v>-11.3</v>
      </c>
      <c r="N4372" t="s">
        <v>3</v>
      </c>
      <c r="P4372" t="s">
        <v>29</v>
      </c>
    </row>
    <row r="4373" spans="1:16" x14ac:dyDescent="0.25">
      <c r="A4373" t="s">
        <v>0</v>
      </c>
      <c r="B4373">
        <v>153052</v>
      </c>
      <c r="C4373" s="1">
        <f t="shared" si="136"/>
        <v>40.174020999999996</v>
      </c>
      <c r="D4373">
        <v>4017.4020999999998</v>
      </c>
      <c r="E4373" t="s">
        <v>1</v>
      </c>
      <c r="F4373">
        <v>10950.5072</v>
      </c>
      <c r="G4373" t="s">
        <v>2</v>
      </c>
      <c r="H4373">
        <v>2</v>
      </c>
      <c r="I4373">
        <v>11</v>
      </c>
      <c r="J4373">
        <v>0.8</v>
      </c>
      <c r="K4373">
        <v>26029.5</v>
      </c>
      <c r="L4373">
        <f t="shared" si="137"/>
        <v>5.2000000000007276</v>
      </c>
      <c r="M4373">
        <v>-11.3</v>
      </c>
      <c r="N4373" t="s">
        <v>3</v>
      </c>
      <c r="P4373" t="s">
        <v>23</v>
      </c>
    </row>
    <row r="4374" spans="1:16" x14ac:dyDescent="0.25">
      <c r="A4374" t="s">
        <v>0</v>
      </c>
      <c r="B4374">
        <v>153053</v>
      </c>
      <c r="C4374" s="1">
        <f t="shared" si="136"/>
        <v>40.173999000000002</v>
      </c>
      <c r="D4374">
        <v>4017.3998999999999</v>
      </c>
      <c r="E4374" t="s">
        <v>1</v>
      </c>
      <c r="F4374">
        <v>10950.5142</v>
      </c>
      <c r="G4374" t="s">
        <v>2</v>
      </c>
      <c r="H4374">
        <v>2</v>
      </c>
      <c r="I4374">
        <v>11</v>
      </c>
      <c r="J4374">
        <v>0.8</v>
      </c>
      <c r="K4374">
        <v>26034.2</v>
      </c>
      <c r="L4374">
        <f t="shared" si="137"/>
        <v>4.7000000000007276</v>
      </c>
      <c r="M4374">
        <v>-11.3</v>
      </c>
      <c r="N4374" t="s">
        <v>3</v>
      </c>
      <c r="P4374" t="s">
        <v>35</v>
      </c>
    </row>
    <row r="4375" spans="1:16" x14ac:dyDescent="0.25">
      <c r="A4375" t="s">
        <v>0</v>
      </c>
      <c r="B4375">
        <v>153054</v>
      </c>
      <c r="C4375" s="1">
        <f t="shared" si="136"/>
        <v>40.173971000000002</v>
      </c>
      <c r="D4375">
        <v>4017.3971000000001</v>
      </c>
      <c r="E4375" t="s">
        <v>1</v>
      </c>
      <c r="F4375">
        <v>10950.5216</v>
      </c>
      <c r="G4375" t="s">
        <v>2</v>
      </c>
      <c r="H4375">
        <v>2</v>
      </c>
      <c r="I4375">
        <v>11</v>
      </c>
      <c r="J4375">
        <v>0.8</v>
      </c>
      <c r="K4375">
        <v>26039.1</v>
      </c>
      <c r="L4375">
        <f t="shared" si="137"/>
        <v>4.8999999999978172</v>
      </c>
      <c r="M4375">
        <v>-11.3</v>
      </c>
      <c r="N4375" t="s">
        <v>3</v>
      </c>
      <c r="P4375" t="s">
        <v>26</v>
      </c>
    </row>
    <row r="4376" spans="1:16" x14ac:dyDescent="0.25">
      <c r="A4376" t="s">
        <v>0</v>
      </c>
      <c r="B4376">
        <v>153055</v>
      </c>
      <c r="C4376" s="1">
        <f t="shared" si="136"/>
        <v>40.173946000000001</v>
      </c>
      <c r="D4376">
        <v>4017.3946000000001</v>
      </c>
      <c r="E4376" t="s">
        <v>1</v>
      </c>
      <c r="F4376">
        <v>10950.5286</v>
      </c>
      <c r="G4376" t="s">
        <v>2</v>
      </c>
      <c r="H4376">
        <v>2</v>
      </c>
      <c r="I4376">
        <v>11</v>
      </c>
      <c r="J4376">
        <v>0.8</v>
      </c>
      <c r="K4376">
        <v>26044.1</v>
      </c>
      <c r="L4376">
        <f t="shared" si="137"/>
        <v>5</v>
      </c>
      <c r="M4376">
        <v>-11.3</v>
      </c>
      <c r="N4376" t="s">
        <v>3</v>
      </c>
      <c r="P4376" t="s">
        <v>29</v>
      </c>
    </row>
    <row r="4377" spans="1:16" x14ac:dyDescent="0.25">
      <c r="A4377" t="s">
        <v>0</v>
      </c>
      <c r="B4377">
        <v>153056</v>
      </c>
      <c r="C4377" s="1">
        <f t="shared" si="136"/>
        <v>40.173926000000002</v>
      </c>
      <c r="D4377">
        <v>4017.3926000000001</v>
      </c>
      <c r="E4377" t="s">
        <v>1</v>
      </c>
      <c r="F4377">
        <v>10950.5353</v>
      </c>
      <c r="G4377" t="s">
        <v>2</v>
      </c>
      <c r="H4377">
        <v>2</v>
      </c>
      <c r="I4377">
        <v>11</v>
      </c>
      <c r="J4377">
        <v>0.8</v>
      </c>
      <c r="K4377">
        <v>26049.4</v>
      </c>
      <c r="L4377">
        <f t="shared" si="137"/>
        <v>5.3000000000029104</v>
      </c>
      <c r="M4377">
        <v>-11.3</v>
      </c>
      <c r="N4377" t="s">
        <v>3</v>
      </c>
      <c r="P4377" t="s">
        <v>24</v>
      </c>
    </row>
    <row r="4378" spans="1:16" x14ac:dyDescent="0.25">
      <c r="A4378" t="s">
        <v>0</v>
      </c>
      <c r="B4378">
        <v>153057</v>
      </c>
      <c r="C4378" s="1">
        <f t="shared" si="136"/>
        <v>40.173909999999999</v>
      </c>
      <c r="D4378">
        <v>4017.3910000000001</v>
      </c>
      <c r="E4378" t="s">
        <v>1</v>
      </c>
      <c r="F4378">
        <v>10950.5419</v>
      </c>
      <c r="G4378" t="s">
        <v>2</v>
      </c>
      <c r="H4378">
        <v>2</v>
      </c>
      <c r="I4378">
        <v>11</v>
      </c>
      <c r="J4378">
        <v>0.8</v>
      </c>
      <c r="K4378">
        <v>26055.200000000001</v>
      </c>
      <c r="L4378">
        <f t="shared" si="137"/>
        <v>5.7999999999992724</v>
      </c>
      <c r="M4378">
        <v>-11.3</v>
      </c>
      <c r="N4378" t="s">
        <v>3</v>
      </c>
      <c r="P4378" t="s">
        <v>30</v>
      </c>
    </row>
    <row r="4379" spans="1:16" x14ac:dyDescent="0.25">
      <c r="A4379" t="s">
        <v>0</v>
      </c>
      <c r="B4379">
        <v>153058</v>
      </c>
      <c r="C4379" s="1">
        <f t="shared" si="136"/>
        <v>40.173898999999999</v>
      </c>
      <c r="D4379">
        <v>4017.3899000000001</v>
      </c>
      <c r="E4379" t="s">
        <v>1</v>
      </c>
      <c r="F4379">
        <v>10950.5489</v>
      </c>
      <c r="G4379" t="s">
        <v>2</v>
      </c>
      <c r="H4379">
        <v>2</v>
      </c>
      <c r="I4379">
        <v>11</v>
      </c>
      <c r="J4379">
        <v>0.8</v>
      </c>
      <c r="K4379">
        <v>26061.1</v>
      </c>
      <c r="L4379">
        <f t="shared" si="137"/>
        <v>5.8999999999978172</v>
      </c>
      <c r="M4379">
        <v>-11.3</v>
      </c>
      <c r="N4379" t="s">
        <v>3</v>
      </c>
      <c r="P4379" t="s">
        <v>29</v>
      </c>
    </row>
    <row r="4380" spans="1:16" x14ac:dyDescent="0.25">
      <c r="A4380" t="s">
        <v>0</v>
      </c>
      <c r="B4380">
        <v>153059</v>
      </c>
      <c r="C4380" s="1">
        <f t="shared" si="136"/>
        <v>40.173889000000003</v>
      </c>
      <c r="D4380">
        <v>4017.3888999999999</v>
      </c>
      <c r="E4380" t="s">
        <v>1</v>
      </c>
      <c r="F4380">
        <v>10950.556500000001</v>
      </c>
      <c r="G4380" t="s">
        <v>2</v>
      </c>
      <c r="H4380">
        <v>2</v>
      </c>
      <c r="I4380">
        <v>11</v>
      </c>
      <c r="J4380">
        <v>0.8</v>
      </c>
      <c r="K4380">
        <v>26066.7</v>
      </c>
      <c r="L4380">
        <f t="shared" si="137"/>
        <v>5.6000000000021828</v>
      </c>
      <c r="M4380">
        <v>-11.3</v>
      </c>
      <c r="N4380" t="s">
        <v>3</v>
      </c>
      <c r="P4380" t="s">
        <v>30</v>
      </c>
    </row>
    <row r="4381" spans="1:16" x14ac:dyDescent="0.25">
      <c r="A4381" t="s">
        <v>0</v>
      </c>
      <c r="B4381">
        <v>153100</v>
      </c>
      <c r="C4381" s="1">
        <f t="shared" si="136"/>
        <v>40.173881000000002</v>
      </c>
      <c r="D4381">
        <v>4017.3881000000001</v>
      </c>
      <c r="E4381" t="s">
        <v>1</v>
      </c>
      <c r="F4381">
        <v>10950.5645</v>
      </c>
      <c r="G4381" t="s">
        <v>2</v>
      </c>
      <c r="H4381">
        <v>2</v>
      </c>
      <c r="I4381">
        <v>11</v>
      </c>
      <c r="J4381">
        <v>0.8</v>
      </c>
      <c r="K4381">
        <v>26072.1</v>
      </c>
      <c r="L4381">
        <f t="shared" si="137"/>
        <v>5.3999999999978172</v>
      </c>
      <c r="M4381">
        <v>-11.3</v>
      </c>
      <c r="N4381" t="s">
        <v>3</v>
      </c>
      <c r="P4381" t="s">
        <v>34</v>
      </c>
    </row>
    <row r="4382" spans="1:16" x14ac:dyDescent="0.25">
      <c r="A4382" t="s">
        <v>0</v>
      </c>
      <c r="B4382">
        <v>153101</v>
      </c>
      <c r="C4382" s="1">
        <f t="shared" si="136"/>
        <v>40.173878000000002</v>
      </c>
      <c r="D4382">
        <v>4017.3878</v>
      </c>
      <c r="E4382" t="s">
        <v>1</v>
      </c>
      <c r="F4382">
        <v>10950.572700000001</v>
      </c>
      <c r="G4382" t="s">
        <v>2</v>
      </c>
      <c r="H4382">
        <v>2</v>
      </c>
      <c r="I4382">
        <v>11</v>
      </c>
      <c r="J4382">
        <v>0.8</v>
      </c>
      <c r="K4382">
        <v>26077.3</v>
      </c>
      <c r="L4382">
        <f t="shared" si="137"/>
        <v>5.2000000000007276</v>
      </c>
      <c r="M4382">
        <v>-11.3</v>
      </c>
      <c r="N4382" t="s">
        <v>3</v>
      </c>
      <c r="P4382" t="s">
        <v>29</v>
      </c>
    </row>
    <row r="4383" spans="1:16" x14ac:dyDescent="0.25">
      <c r="A4383" t="s">
        <v>0</v>
      </c>
      <c r="B4383">
        <v>153102</v>
      </c>
      <c r="C4383" s="1">
        <f t="shared" si="136"/>
        <v>40.173874999999995</v>
      </c>
      <c r="D4383">
        <v>4017.3874999999998</v>
      </c>
      <c r="E4383" t="s">
        <v>1</v>
      </c>
      <c r="F4383">
        <v>10950.581</v>
      </c>
      <c r="G4383" t="s">
        <v>2</v>
      </c>
      <c r="H4383">
        <v>2</v>
      </c>
      <c r="I4383">
        <v>11</v>
      </c>
      <c r="J4383">
        <v>0.8</v>
      </c>
      <c r="K4383">
        <v>26082.1</v>
      </c>
      <c r="L4383">
        <f t="shared" si="137"/>
        <v>4.7999999999992724</v>
      </c>
      <c r="M4383">
        <v>-11.3</v>
      </c>
      <c r="N4383" t="s">
        <v>3</v>
      </c>
      <c r="P4383" t="s">
        <v>27</v>
      </c>
    </row>
    <row r="4384" spans="1:16" x14ac:dyDescent="0.25">
      <c r="A4384" t="s">
        <v>0</v>
      </c>
      <c r="B4384">
        <v>153103</v>
      </c>
      <c r="C4384" s="1">
        <f t="shared" si="136"/>
        <v>40.173872000000003</v>
      </c>
      <c r="D4384">
        <v>4017.3872000000001</v>
      </c>
      <c r="E4384" t="s">
        <v>1</v>
      </c>
      <c r="F4384">
        <v>10950.5887</v>
      </c>
      <c r="G4384" t="s">
        <v>2</v>
      </c>
      <c r="H4384">
        <v>2</v>
      </c>
      <c r="I4384">
        <v>11</v>
      </c>
      <c r="J4384">
        <v>0.8</v>
      </c>
      <c r="K4384">
        <v>26087.1</v>
      </c>
      <c r="L4384">
        <f t="shared" si="137"/>
        <v>5</v>
      </c>
      <c r="M4384">
        <v>-11.3</v>
      </c>
      <c r="N4384" t="s">
        <v>3</v>
      </c>
      <c r="P4384" t="s">
        <v>29</v>
      </c>
    </row>
    <row r="4385" spans="1:16" x14ac:dyDescent="0.25">
      <c r="A4385" t="s">
        <v>0</v>
      </c>
      <c r="B4385">
        <v>153104</v>
      </c>
      <c r="C4385" s="1">
        <f t="shared" si="136"/>
        <v>40.173867999999999</v>
      </c>
      <c r="D4385">
        <v>4017.3868000000002</v>
      </c>
      <c r="E4385" t="s">
        <v>1</v>
      </c>
      <c r="F4385">
        <v>10950.5964</v>
      </c>
      <c r="G4385" t="s">
        <v>2</v>
      </c>
      <c r="H4385">
        <v>2</v>
      </c>
      <c r="I4385">
        <v>11</v>
      </c>
      <c r="J4385">
        <v>0.8</v>
      </c>
      <c r="K4385">
        <v>26092.5</v>
      </c>
      <c r="L4385">
        <f t="shared" si="137"/>
        <v>5.4000000000014552</v>
      </c>
      <c r="M4385">
        <v>-11.3</v>
      </c>
      <c r="N4385" t="s">
        <v>3</v>
      </c>
      <c r="P4385" t="s">
        <v>29</v>
      </c>
    </row>
    <row r="4386" spans="1:16" x14ac:dyDescent="0.25">
      <c r="A4386" t="s">
        <v>0</v>
      </c>
      <c r="B4386">
        <v>153105</v>
      </c>
      <c r="C4386" s="1">
        <f t="shared" si="136"/>
        <v>40.173859999999998</v>
      </c>
      <c r="D4386">
        <v>4017.386</v>
      </c>
      <c r="E4386" t="s">
        <v>1</v>
      </c>
      <c r="F4386">
        <v>10950.603800000001</v>
      </c>
      <c r="G4386" t="s">
        <v>2</v>
      </c>
      <c r="H4386">
        <v>2</v>
      </c>
      <c r="I4386">
        <v>11</v>
      </c>
      <c r="J4386">
        <v>0.8</v>
      </c>
      <c r="K4386">
        <v>26098.3</v>
      </c>
      <c r="L4386">
        <f t="shared" si="137"/>
        <v>5.7999999999992724</v>
      </c>
      <c r="M4386">
        <v>-11.3</v>
      </c>
      <c r="N4386" t="s">
        <v>3</v>
      </c>
      <c r="P4386" t="s">
        <v>26</v>
      </c>
    </row>
    <row r="4387" spans="1:16" x14ac:dyDescent="0.25">
      <c r="A4387" t="s">
        <v>0</v>
      </c>
      <c r="B4387">
        <v>153106</v>
      </c>
      <c r="C4387" s="1">
        <f t="shared" si="136"/>
        <v>40.173847000000002</v>
      </c>
      <c r="D4387">
        <v>4017.3847000000001</v>
      </c>
      <c r="E4387" t="s">
        <v>1</v>
      </c>
      <c r="F4387">
        <v>10950.6114</v>
      </c>
      <c r="G4387" t="s">
        <v>2</v>
      </c>
      <c r="H4387">
        <v>2</v>
      </c>
      <c r="I4387">
        <v>11</v>
      </c>
      <c r="J4387">
        <v>0.8</v>
      </c>
      <c r="K4387">
        <v>26104.1</v>
      </c>
      <c r="L4387">
        <f t="shared" si="137"/>
        <v>5.7999999999992724</v>
      </c>
      <c r="M4387">
        <v>-11.3</v>
      </c>
      <c r="N4387" t="s">
        <v>3</v>
      </c>
      <c r="P4387" t="s">
        <v>33</v>
      </c>
    </row>
    <row r="4388" spans="1:16" x14ac:dyDescent="0.25">
      <c r="A4388" t="s">
        <v>0</v>
      </c>
      <c r="B4388">
        <v>153107</v>
      </c>
      <c r="C4388" s="1">
        <f t="shared" si="136"/>
        <v>40.173828999999998</v>
      </c>
      <c r="D4388">
        <v>4017.3829000000001</v>
      </c>
      <c r="E4388" t="s">
        <v>1</v>
      </c>
      <c r="F4388">
        <v>10950.619000000001</v>
      </c>
      <c r="G4388" t="s">
        <v>2</v>
      </c>
      <c r="H4388">
        <v>2</v>
      </c>
      <c r="I4388">
        <v>11</v>
      </c>
      <c r="J4388">
        <v>0.8</v>
      </c>
      <c r="K4388">
        <v>26109.7</v>
      </c>
      <c r="L4388">
        <f t="shared" si="137"/>
        <v>5.6000000000021828</v>
      </c>
      <c r="M4388">
        <v>-11.3</v>
      </c>
      <c r="N4388" t="s">
        <v>3</v>
      </c>
      <c r="P4388" t="s">
        <v>31</v>
      </c>
    </row>
    <row r="4389" spans="1:16" x14ac:dyDescent="0.25">
      <c r="A4389" t="s">
        <v>0</v>
      </c>
      <c r="B4389">
        <v>153108</v>
      </c>
      <c r="C4389" s="1">
        <f t="shared" si="136"/>
        <v>40.173807000000004</v>
      </c>
      <c r="D4389">
        <v>4017.3807000000002</v>
      </c>
      <c r="E4389" t="s">
        <v>1</v>
      </c>
      <c r="F4389">
        <v>10950.626200000001</v>
      </c>
      <c r="G4389" t="s">
        <v>2</v>
      </c>
      <c r="H4389">
        <v>2</v>
      </c>
      <c r="I4389">
        <v>11</v>
      </c>
      <c r="J4389">
        <v>0.8</v>
      </c>
      <c r="K4389">
        <v>26115</v>
      </c>
      <c r="L4389">
        <f t="shared" si="137"/>
        <v>5.2999999999992724</v>
      </c>
      <c r="M4389">
        <v>-11.3</v>
      </c>
      <c r="N4389" t="s">
        <v>3</v>
      </c>
      <c r="P4389" t="s">
        <v>29</v>
      </c>
    </row>
    <row r="4390" spans="1:16" x14ac:dyDescent="0.25">
      <c r="A4390" t="s">
        <v>0</v>
      </c>
      <c r="B4390">
        <v>153109</v>
      </c>
      <c r="C4390" s="1">
        <f t="shared" si="136"/>
        <v>40.173782000000003</v>
      </c>
      <c r="D4390">
        <v>4017.3782000000001</v>
      </c>
      <c r="E4390" t="s">
        <v>1</v>
      </c>
      <c r="F4390">
        <v>10950.6335</v>
      </c>
      <c r="G4390" t="s">
        <v>2</v>
      </c>
      <c r="H4390">
        <v>2</v>
      </c>
      <c r="I4390">
        <v>11</v>
      </c>
      <c r="J4390">
        <v>0.8</v>
      </c>
      <c r="K4390">
        <v>26120.2</v>
      </c>
      <c r="L4390">
        <f t="shared" si="137"/>
        <v>5.2000000000007276</v>
      </c>
      <c r="M4390">
        <v>-11.3</v>
      </c>
      <c r="N4390" t="s">
        <v>3</v>
      </c>
      <c r="P4390" t="s">
        <v>24</v>
      </c>
    </row>
    <row r="4391" spans="1:16" x14ac:dyDescent="0.25">
      <c r="A4391" t="s">
        <v>0</v>
      </c>
      <c r="B4391">
        <v>153110</v>
      </c>
      <c r="C4391" s="1">
        <f t="shared" si="136"/>
        <v>40.173753000000005</v>
      </c>
      <c r="D4391">
        <v>4017.3753000000002</v>
      </c>
      <c r="E4391" t="s">
        <v>1</v>
      </c>
      <c r="F4391">
        <v>10950.6407</v>
      </c>
      <c r="G4391" t="s">
        <v>2</v>
      </c>
      <c r="H4391">
        <v>2</v>
      </c>
      <c r="I4391">
        <v>11</v>
      </c>
      <c r="J4391">
        <v>0.8</v>
      </c>
      <c r="K4391">
        <v>26125.3</v>
      </c>
      <c r="L4391">
        <f t="shared" si="137"/>
        <v>5.0999999999985448</v>
      </c>
      <c r="M4391">
        <v>-11.3</v>
      </c>
      <c r="N4391" t="s">
        <v>3</v>
      </c>
      <c r="P4391" t="s">
        <v>30</v>
      </c>
    </row>
    <row r="4392" spans="1:16" x14ac:dyDescent="0.25">
      <c r="A4392" t="s">
        <v>0</v>
      </c>
      <c r="B4392">
        <v>153111</v>
      </c>
      <c r="C4392" s="1">
        <f t="shared" si="136"/>
        <v>40.173726000000002</v>
      </c>
      <c r="D4392">
        <v>4017.3726000000001</v>
      </c>
      <c r="E4392" t="s">
        <v>1</v>
      </c>
      <c r="F4392">
        <v>10950.6476</v>
      </c>
      <c r="G4392" t="s">
        <v>2</v>
      </c>
      <c r="H4392">
        <v>2</v>
      </c>
      <c r="I4392">
        <v>11</v>
      </c>
      <c r="J4392">
        <v>0.8</v>
      </c>
      <c r="K4392">
        <v>26130.400000000001</v>
      </c>
      <c r="L4392">
        <f t="shared" si="137"/>
        <v>5.1000000000021828</v>
      </c>
      <c r="M4392">
        <v>-11.3</v>
      </c>
      <c r="N4392" t="s">
        <v>3</v>
      </c>
      <c r="P4392" t="s">
        <v>24</v>
      </c>
    </row>
    <row r="4393" spans="1:16" x14ac:dyDescent="0.25">
      <c r="A4393" t="s">
        <v>0</v>
      </c>
      <c r="B4393">
        <v>153112</v>
      </c>
      <c r="C4393" s="1">
        <f t="shared" si="136"/>
        <v>40.173704999999998</v>
      </c>
      <c r="D4393">
        <v>4017.3705</v>
      </c>
      <c r="E4393" t="s">
        <v>1</v>
      </c>
      <c r="F4393">
        <v>10950.654500000001</v>
      </c>
      <c r="G4393" t="s">
        <v>2</v>
      </c>
      <c r="H4393">
        <v>2</v>
      </c>
      <c r="I4393">
        <v>11</v>
      </c>
      <c r="J4393">
        <v>0.8</v>
      </c>
      <c r="K4393">
        <v>26135.9</v>
      </c>
      <c r="L4393">
        <f t="shared" si="137"/>
        <v>5.5</v>
      </c>
      <c r="M4393">
        <v>-11.3</v>
      </c>
      <c r="N4393" t="s">
        <v>3</v>
      </c>
      <c r="P4393" t="s">
        <v>21</v>
      </c>
    </row>
    <row r="4394" spans="1:16" x14ac:dyDescent="0.25">
      <c r="A4394" t="s">
        <v>0</v>
      </c>
      <c r="B4394">
        <v>153113</v>
      </c>
      <c r="C4394" s="1">
        <f t="shared" si="136"/>
        <v>40.173685999999996</v>
      </c>
      <c r="D4394">
        <v>4017.3685999999998</v>
      </c>
      <c r="E4394" t="s">
        <v>1</v>
      </c>
      <c r="F4394">
        <v>10950.661400000001</v>
      </c>
      <c r="G4394" t="s">
        <v>2</v>
      </c>
      <c r="H4394">
        <v>2</v>
      </c>
      <c r="I4394">
        <v>11</v>
      </c>
      <c r="J4394">
        <v>0.8</v>
      </c>
      <c r="K4394">
        <v>26141.4</v>
      </c>
      <c r="L4394">
        <f t="shared" si="137"/>
        <v>5.5</v>
      </c>
      <c r="M4394">
        <v>-11.3</v>
      </c>
      <c r="N4394" t="s">
        <v>3</v>
      </c>
      <c r="P4394" t="s">
        <v>27</v>
      </c>
    </row>
    <row r="4395" spans="1:16" x14ac:dyDescent="0.25">
      <c r="A4395" t="s">
        <v>0</v>
      </c>
      <c r="B4395">
        <v>153114</v>
      </c>
      <c r="C4395" s="1">
        <f t="shared" si="136"/>
        <v>40.173668999999997</v>
      </c>
      <c r="D4395">
        <v>4017.3669</v>
      </c>
      <c r="E4395" t="s">
        <v>1</v>
      </c>
      <c r="F4395">
        <v>10950.668900000001</v>
      </c>
      <c r="G4395" t="s">
        <v>2</v>
      </c>
      <c r="H4395">
        <v>2</v>
      </c>
      <c r="I4395">
        <v>11</v>
      </c>
      <c r="J4395">
        <v>0.8</v>
      </c>
      <c r="K4395">
        <v>26147.3</v>
      </c>
      <c r="L4395">
        <f t="shared" si="137"/>
        <v>5.8999999999978172</v>
      </c>
      <c r="M4395">
        <v>-11.3</v>
      </c>
      <c r="N4395" t="s">
        <v>3</v>
      </c>
      <c r="P4395" t="s">
        <v>23</v>
      </c>
    </row>
    <row r="4396" spans="1:16" x14ac:dyDescent="0.25">
      <c r="A4396" t="s">
        <v>0</v>
      </c>
      <c r="B4396">
        <v>153115</v>
      </c>
      <c r="C4396" s="1">
        <f t="shared" si="136"/>
        <v>40.173652000000004</v>
      </c>
      <c r="D4396">
        <v>4017.3652000000002</v>
      </c>
      <c r="E4396" t="s">
        <v>1</v>
      </c>
      <c r="F4396">
        <v>10950.6767</v>
      </c>
      <c r="G4396" t="s">
        <v>2</v>
      </c>
      <c r="H4396">
        <v>2</v>
      </c>
      <c r="I4396">
        <v>11</v>
      </c>
      <c r="J4396">
        <v>0.8</v>
      </c>
      <c r="K4396">
        <v>26153.3</v>
      </c>
      <c r="L4396">
        <f t="shared" si="137"/>
        <v>6</v>
      </c>
      <c r="M4396">
        <v>-11.3</v>
      </c>
      <c r="N4396" t="s">
        <v>3</v>
      </c>
      <c r="P4396" t="s">
        <v>36</v>
      </c>
    </row>
    <row r="4397" spans="1:16" x14ac:dyDescent="0.25">
      <c r="A4397" t="s">
        <v>0</v>
      </c>
      <c r="B4397">
        <v>153116</v>
      </c>
      <c r="C4397" s="1">
        <f t="shared" si="136"/>
        <v>40.173633000000002</v>
      </c>
      <c r="D4397">
        <v>4017.3633</v>
      </c>
      <c r="E4397" t="s">
        <v>1</v>
      </c>
      <c r="F4397">
        <v>10950.684600000001</v>
      </c>
      <c r="G4397" t="s">
        <v>2</v>
      </c>
      <c r="H4397">
        <v>2</v>
      </c>
      <c r="I4397">
        <v>11</v>
      </c>
      <c r="J4397">
        <v>0.8</v>
      </c>
      <c r="K4397">
        <v>26159.4</v>
      </c>
      <c r="L4397">
        <f t="shared" si="137"/>
        <v>6.1000000000021828</v>
      </c>
      <c r="M4397">
        <v>-11.3</v>
      </c>
      <c r="N4397" t="s">
        <v>3</v>
      </c>
      <c r="P4397" t="s">
        <v>26</v>
      </c>
    </row>
    <row r="4398" spans="1:16" x14ac:dyDescent="0.25">
      <c r="A4398" t="s">
        <v>0</v>
      </c>
      <c r="B4398">
        <v>153117</v>
      </c>
      <c r="C4398" s="1">
        <f t="shared" si="136"/>
        <v>40.173613000000003</v>
      </c>
      <c r="D4398">
        <v>4017.3613</v>
      </c>
      <c r="E4398" t="s">
        <v>1</v>
      </c>
      <c r="F4398">
        <v>10950.692300000001</v>
      </c>
      <c r="G4398" t="s">
        <v>2</v>
      </c>
      <c r="H4398">
        <v>2</v>
      </c>
      <c r="I4398">
        <v>11</v>
      </c>
      <c r="J4398">
        <v>0.8</v>
      </c>
      <c r="K4398">
        <v>26165.599999999999</v>
      </c>
      <c r="L4398">
        <f t="shared" si="137"/>
        <v>6.1999999999970896</v>
      </c>
      <c r="M4398">
        <v>-11.3</v>
      </c>
      <c r="N4398" t="s">
        <v>3</v>
      </c>
      <c r="P4398" t="s">
        <v>32</v>
      </c>
    </row>
    <row r="4399" spans="1:16" x14ac:dyDescent="0.25">
      <c r="A4399" t="s">
        <v>0</v>
      </c>
      <c r="B4399">
        <v>153118</v>
      </c>
      <c r="C4399" s="1">
        <f t="shared" si="136"/>
        <v>40.173595999999996</v>
      </c>
      <c r="D4399">
        <v>4017.3595999999998</v>
      </c>
      <c r="E4399" t="s">
        <v>1</v>
      </c>
      <c r="F4399">
        <v>10950.6996</v>
      </c>
      <c r="G4399" t="s">
        <v>2</v>
      </c>
      <c r="H4399">
        <v>2</v>
      </c>
      <c r="I4399">
        <v>11</v>
      </c>
      <c r="J4399">
        <v>0.8</v>
      </c>
      <c r="K4399">
        <v>26171.4</v>
      </c>
      <c r="L4399">
        <f t="shared" si="137"/>
        <v>5.8000000000029104</v>
      </c>
      <c r="M4399">
        <v>-11.3</v>
      </c>
      <c r="N4399" t="s">
        <v>3</v>
      </c>
      <c r="P4399" t="s">
        <v>30</v>
      </c>
    </row>
    <row r="4400" spans="1:16" x14ac:dyDescent="0.25">
      <c r="A4400" t="s">
        <v>0</v>
      </c>
      <c r="B4400">
        <v>153119</v>
      </c>
      <c r="C4400" s="1">
        <f t="shared" si="136"/>
        <v>40.173586</v>
      </c>
      <c r="D4400">
        <v>4017.3586</v>
      </c>
      <c r="E4400" t="s">
        <v>1</v>
      </c>
      <c r="F4400">
        <v>10950.707399999999</v>
      </c>
      <c r="G4400" t="s">
        <v>2</v>
      </c>
      <c r="H4400">
        <v>2</v>
      </c>
      <c r="I4400">
        <v>11</v>
      </c>
      <c r="J4400">
        <v>0.8</v>
      </c>
      <c r="K4400">
        <v>26177.1</v>
      </c>
      <c r="L4400">
        <f t="shared" si="137"/>
        <v>5.6999999999970896</v>
      </c>
      <c r="M4400">
        <v>-11.3</v>
      </c>
      <c r="N4400" t="s">
        <v>3</v>
      </c>
      <c r="P4400" t="s">
        <v>34</v>
      </c>
    </row>
    <row r="4401" spans="1:16" x14ac:dyDescent="0.25">
      <c r="A4401" t="s">
        <v>0</v>
      </c>
      <c r="B4401">
        <v>153120</v>
      </c>
      <c r="C4401" s="1">
        <f t="shared" si="136"/>
        <v>40.173583999999998</v>
      </c>
      <c r="D4401">
        <v>4017.3584000000001</v>
      </c>
      <c r="E4401" t="s">
        <v>1</v>
      </c>
      <c r="F4401">
        <v>10950.7156</v>
      </c>
      <c r="G4401" t="s">
        <v>2</v>
      </c>
      <c r="H4401">
        <v>2</v>
      </c>
      <c r="I4401">
        <v>11</v>
      </c>
      <c r="J4401">
        <v>0.8</v>
      </c>
      <c r="K4401">
        <v>26181.9</v>
      </c>
      <c r="L4401">
        <f t="shared" si="137"/>
        <v>4.8000000000029104</v>
      </c>
      <c r="M4401">
        <v>-11.3</v>
      </c>
      <c r="N4401" t="s">
        <v>3</v>
      </c>
      <c r="P4401" t="s">
        <v>27</v>
      </c>
    </row>
    <row r="4402" spans="1:16" x14ac:dyDescent="0.25">
      <c r="A4402" t="s">
        <v>0</v>
      </c>
      <c r="B4402">
        <v>153121</v>
      </c>
      <c r="C4402" s="1">
        <f t="shared" si="136"/>
        <v>40.173584999999996</v>
      </c>
      <c r="D4402">
        <v>4017.3584999999998</v>
      </c>
      <c r="E4402" t="s">
        <v>1</v>
      </c>
      <c r="F4402">
        <v>10950.724399999999</v>
      </c>
      <c r="G4402" t="s">
        <v>2</v>
      </c>
      <c r="H4402">
        <v>2</v>
      </c>
      <c r="I4402">
        <v>11</v>
      </c>
      <c r="J4402">
        <v>0.8</v>
      </c>
      <c r="K4402">
        <v>26187.1</v>
      </c>
      <c r="L4402">
        <f t="shared" si="137"/>
        <v>5.1999999999970896</v>
      </c>
      <c r="M4402">
        <v>-11.3</v>
      </c>
      <c r="N4402" t="s">
        <v>3</v>
      </c>
      <c r="P4402" t="s">
        <v>36</v>
      </c>
    </row>
    <row r="4403" spans="1:16" x14ac:dyDescent="0.25">
      <c r="A4403" t="s">
        <v>0</v>
      </c>
      <c r="B4403">
        <v>153122</v>
      </c>
      <c r="C4403" s="1">
        <f t="shared" si="136"/>
        <v>40.173583000000001</v>
      </c>
      <c r="D4403">
        <v>4017.3582999999999</v>
      </c>
      <c r="E4403" t="s">
        <v>1</v>
      </c>
      <c r="F4403">
        <v>10950.7336</v>
      </c>
      <c r="G4403" t="s">
        <v>2</v>
      </c>
      <c r="H4403">
        <v>2</v>
      </c>
      <c r="I4403">
        <v>11</v>
      </c>
      <c r="J4403">
        <v>0.8</v>
      </c>
      <c r="K4403">
        <v>26192.3</v>
      </c>
      <c r="L4403">
        <f t="shared" si="137"/>
        <v>5.2000000000007276</v>
      </c>
      <c r="M4403">
        <v>-11.3</v>
      </c>
      <c r="N4403" t="s">
        <v>3</v>
      </c>
      <c r="P4403" t="s">
        <v>24</v>
      </c>
    </row>
    <row r="4404" spans="1:16" x14ac:dyDescent="0.25">
      <c r="A4404" t="s">
        <v>0</v>
      </c>
      <c r="B4404">
        <v>153123</v>
      </c>
      <c r="C4404" s="1">
        <f t="shared" si="136"/>
        <v>40.173575</v>
      </c>
      <c r="D4404">
        <v>4017.3575000000001</v>
      </c>
      <c r="E4404" t="s">
        <v>1</v>
      </c>
      <c r="F4404">
        <v>10950.743</v>
      </c>
      <c r="G4404" t="s">
        <v>2</v>
      </c>
      <c r="H4404">
        <v>2</v>
      </c>
      <c r="I4404">
        <v>11</v>
      </c>
      <c r="J4404">
        <v>0.8</v>
      </c>
      <c r="K4404">
        <v>26197.8</v>
      </c>
      <c r="L4404">
        <f t="shared" si="137"/>
        <v>5.5</v>
      </c>
      <c r="M4404">
        <v>-11.3</v>
      </c>
      <c r="N4404" t="s">
        <v>3</v>
      </c>
      <c r="P4404" t="s">
        <v>36</v>
      </c>
    </row>
    <row r="4405" spans="1:16" x14ac:dyDescent="0.25">
      <c r="A4405" t="s">
        <v>0</v>
      </c>
      <c r="B4405">
        <v>153124</v>
      </c>
      <c r="C4405" s="1">
        <f t="shared" si="136"/>
        <v>40.173563999999999</v>
      </c>
      <c r="D4405">
        <v>4017.3564000000001</v>
      </c>
      <c r="E4405" t="s">
        <v>1</v>
      </c>
      <c r="F4405">
        <v>10950.7521</v>
      </c>
      <c r="G4405" t="s">
        <v>2</v>
      </c>
      <c r="H4405">
        <v>2</v>
      </c>
      <c r="I4405">
        <v>11</v>
      </c>
      <c r="J4405">
        <v>0.8</v>
      </c>
      <c r="K4405">
        <v>26203.8</v>
      </c>
      <c r="L4405">
        <f t="shared" si="137"/>
        <v>6</v>
      </c>
      <c r="M4405">
        <v>-11.3</v>
      </c>
      <c r="N4405" t="s">
        <v>3</v>
      </c>
      <c r="P4405" t="s">
        <v>35</v>
      </c>
    </row>
    <row r="4406" spans="1:16" x14ac:dyDescent="0.25">
      <c r="A4406" t="s">
        <v>0</v>
      </c>
      <c r="B4406">
        <v>153125</v>
      </c>
      <c r="C4406" s="1">
        <f t="shared" si="136"/>
        <v>40.173549999999999</v>
      </c>
      <c r="D4406">
        <v>4017.355</v>
      </c>
      <c r="E4406" t="s">
        <v>1</v>
      </c>
      <c r="F4406">
        <v>10950.7606</v>
      </c>
      <c r="G4406" t="s">
        <v>2</v>
      </c>
      <c r="H4406">
        <v>2</v>
      </c>
      <c r="I4406">
        <v>11</v>
      </c>
      <c r="J4406">
        <v>0.8</v>
      </c>
      <c r="K4406">
        <v>26209.7</v>
      </c>
      <c r="L4406">
        <f t="shared" si="137"/>
        <v>5.9000000000014552</v>
      </c>
      <c r="M4406">
        <v>-11.3</v>
      </c>
      <c r="N4406" t="s">
        <v>3</v>
      </c>
      <c r="P4406" t="s">
        <v>23</v>
      </c>
    </row>
    <row r="4407" spans="1:16" x14ac:dyDescent="0.25">
      <c r="A4407" t="s">
        <v>0</v>
      </c>
      <c r="B4407">
        <v>153126</v>
      </c>
      <c r="C4407" s="1">
        <f t="shared" si="136"/>
        <v>40.173535000000001</v>
      </c>
      <c r="D4407">
        <v>4017.3535000000002</v>
      </c>
      <c r="E4407" t="s">
        <v>1</v>
      </c>
      <c r="F4407">
        <v>10950.7683</v>
      </c>
      <c r="G4407" t="s">
        <v>2</v>
      </c>
      <c r="H4407">
        <v>2</v>
      </c>
      <c r="I4407">
        <v>11</v>
      </c>
      <c r="J4407">
        <v>0.8</v>
      </c>
      <c r="K4407">
        <v>26215.599999999999</v>
      </c>
      <c r="L4407">
        <f t="shared" si="137"/>
        <v>5.8999999999978172</v>
      </c>
      <c r="M4407">
        <v>-11.3</v>
      </c>
      <c r="N4407" t="s">
        <v>3</v>
      </c>
      <c r="P4407" t="s">
        <v>21</v>
      </c>
    </row>
    <row r="4408" spans="1:16" x14ac:dyDescent="0.25">
      <c r="A4408" t="s">
        <v>0</v>
      </c>
      <c r="B4408">
        <v>153127</v>
      </c>
      <c r="C4408" s="1">
        <f t="shared" si="136"/>
        <v>40.173518999999999</v>
      </c>
      <c r="D4408">
        <v>4017.3519000000001</v>
      </c>
      <c r="E4408" t="s">
        <v>1</v>
      </c>
      <c r="F4408">
        <v>10950.7762</v>
      </c>
      <c r="G4408" t="s">
        <v>2</v>
      </c>
      <c r="H4408">
        <v>2</v>
      </c>
      <c r="I4408">
        <v>11</v>
      </c>
      <c r="J4408">
        <v>0.8</v>
      </c>
      <c r="K4408">
        <v>26221.4</v>
      </c>
      <c r="L4408">
        <f t="shared" si="137"/>
        <v>5.8000000000029104</v>
      </c>
      <c r="M4408">
        <v>-11.3</v>
      </c>
      <c r="N4408" t="s">
        <v>3</v>
      </c>
      <c r="P4408" t="s">
        <v>35</v>
      </c>
    </row>
    <row r="4409" spans="1:16" x14ac:dyDescent="0.25">
      <c r="A4409" t="s">
        <v>0</v>
      </c>
      <c r="B4409">
        <v>153128</v>
      </c>
      <c r="C4409" s="1">
        <f t="shared" si="136"/>
        <v>40.173499999999997</v>
      </c>
      <c r="D4409">
        <v>4017.35</v>
      </c>
      <c r="E4409" t="s">
        <v>1</v>
      </c>
      <c r="F4409">
        <v>10950.784600000001</v>
      </c>
      <c r="G4409" t="s">
        <v>2</v>
      </c>
      <c r="H4409">
        <v>2</v>
      </c>
      <c r="I4409">
        <v>11</v>
      </c>
      <c r="J4409">
        <v>0.8</v>
      </c>
      <c r="K4409">
        <v>26226.799999999999</v>
      </c>
      <c r="L4409">
        <f t="shared" si="137"/>
        <v>5.3999999999978172</v>
      </c>
      <c r="M4409">
        <v>-11.3</v>
      </c>
      <c r="N4409" t="s">
        <v>3</v>
      </c>
      <c r="P4409" t="s">
        <v>23</v>
      </c>
    </row>
    <row r="4410" spans="1:16" x14ac:dyDescent="0.25">
      <c r="A4410" t="s">
        <v>0</v>
      </c>
      <c r="B4410">
        <v>153129</v>
      </c>
      <c r="C4410" s="1">
        <f t="shared" si="136"/>
        <v>40.173473999999999</v>
      </c>
      <c r="D4410">
        <v>4017.3474000000001</v>
      </c>
      <c r="E4410" t="s">
        <v>1</v>
      </c>
      <c r="F4410">
        <v>10950.793100000001</v>
      </c>
      <c r="G4410" t="s">
        <v>2</v>
      </c>
      <c r="H4410">
        <v>2</v>
      </c>
      <c r="I4410">
        <v>11</v>
      </c>
      <c r="J4410">
        <v>0.8</v>
      </c>
      <c r="K4410">
        <v>26232.2</v>
      </c>
      <c r="L4410">
        <f t="shared" si="137"/>
        <v>5.4000000000014552</v>
      </c>
      <c r="M4410">
        <v>-11.3</v>
      </c>
      <c r="N4410" t="s">
        <v>3</v>
      </c>
      <c r="P4410" t="s">
        <v>36</v>
      </c>
    </row>
    <row r="4411" spans="1:16" x14ac:dyDescent="0.25">
      <c r="A4411" t="s">
        <v>0</v>
      </c>
      <c r="B4411">
        <v>153130</v>
      </c>
      <c r="C4411" s="1">
        <f t="shared" si="136"/>
        <v>40.173442999999999</v>
      </c>
      <c r="D4411">
        <v>4017.3443000000002</v>
      </c>
      <c r="E4411" t="s">
        <v>1</v>
      </c>
      <c r="F4411">
        <v>10950.8017</v>
      </c>
      <c r="G4411" t="s">
        <v>2</v>
      </c>
      <c r="H4411">
        <v>2</v>
      </c>
      <c r="I4411">
        <v>11</v>
      </c>
      <c r="J4411">
        <v>0.8</v>
      </c>
      <c r="K4411">
        <v>26237.5</v>
      </c>
      <c r="L4411">
        <f t="shared" si="137"/>
        <v>5.2999999999992724</v>
      </c>
      <c r="M4411">
        <v>-11.3</v>
      </c>
      <c r="N4411" t="s">
        <v>3</v>
      </c>
      <c r="P4411" t="s">
        <v>21</v>
      </c>
    </row>
    <row r="4412" spans="1:16" x14ac:dyDescent="0.25">
      <c r="A4412" t="s">
        <v>0</v>
      </c>
      <c r="B4412">
        <v>153131</v>
      </c>
      <c r="C4412" s="1">
        <f t="shared" si="136"/>
        <v>40.173413000000004</v>
      </c>
      <c r="D4412">
        <v>4017.3413</v>
      </c>
      <c r="E4412" t="s">
        <v>1</v>
      </c>
      <c r="F4412">
        <v>10950.810600000001</v>
      </c>
      <c r="G4412" t="s">
        <v>2</v>
      </c>
      <c r="H4412">
        <v>2</v>
      </c>
      <c r="I4412">
        <v>11</v>
      </c>
      <c r="J4412">
        <v>0.8</v>
      </c>
      <c r="K4412">
        <v>26242.3</v>
      </c>
      <c r="L4412">
        <f t="shared" si="137"/>
        <v>4.7999999999992724</v>
      </c>
      <c r="M4412">
        <v>-11.3</v>
      </c>
      <c r="N4412" t="s">
        <v>3</v>
      </c>
      <c r="P4412" t="s">
        <v>23</v>
      </c>
    </row>
    <row r="4413" spans="1:16" x14ac:dyDescent="0.25">
      <c r="A4413" t="s">
        <v>0</v>
      </c>
      <c r="B4413">
        <v>153132</v>
      </c>
      <c r="C4413" s="1">
        <f t="shared" si="136"/>
        <v>40.173384999999996</v>
      </c>
      <c r="D4413">
        <v>4017.3384999999998</v>
      </c>
      <c r="E4413" t="s">
        <v>1</v>
      </c>
      <c r="F4413">
        <v>10950.819299999999</v>
      </c>
      <c r="G4413" t="s">
        <v>2</v>
      </c>
      <c r="H4413">
        <v>2</v>
      </c>
      <c r="I4413">
        <v>11</v>
      </c>
      <c r="J4413">
        <v>0.8</v>
      </c>
      <c r="K4413">
        <v>26248.1</v>
      </c>
      <c r="L4413">
        <f t="shared" si="137"/>
        <v>5.7999999999992724</v>
      </c>
      <c r="M4413">
        <v>-11.3</v>
      </c>
      <c r="N4413" t="s">
        <v>3</v>
      </c>
      <c r="P4413" t="s">
        <v>22</v>
      </c>
    </row>
    <row r="4414" spans="1:16" x14ac:dyDescent="0.25">
      <c r="A4414" t="s">
        <v>0</v>
      </c>
      <c r="B4414">
        <v>153133</v>
      </c>
      <c r="C4414" s="1">
        <f t="shared" si="136"/>
        <v>40.173363000000002</v>
      </c>
      <c r="D4414">
        <v>4017.3362999999999</v>
      </c>
      <c r="E4414" t="s">
        <v>1</v>
      </c>
      <c r="F4414">
        <v>10950.8282</v>
      </c>
      <c r="G4414" t="s">
        <v>2</v>
      </c>
      <c r="H4414">
        <v>2</v>
      </c>
      <c r="I4414">
        <v>11</v>
      </c>
      <c r="J4414">
        <v>0.8</v>
      </c>
      <c r="K4414">
        <v>26254</v>
      </c>
      <c r="L4414">
        <f t="shared" si="137"/>
        <v>5.9000000000014552</v>
      </c>
      <c r="M4414">
        <v>-11.3</v>
      </c>
      <c r="N4414" t="s">
        <v>3</v>
      </c>
      <c r="P4414" t="s">
        <v>31</v>
      </c>
    </row>
    <row r="4415" spans="1:16" x14ac:dyDescent="0.25">
      <c r="A4415" t="s">
        <v>0</v>
      </c>
      <c r="B4415">
        <v>153134</v>
      </c>
      <c r="C4415" s="1">
        <f t="shared" si="136"/>
        <v>40.173347</v>
      </c>
      <c r="D4415">
        <v>4017.3346999999999</v>
      </c>
      <c r="E4415" t="s">
        <v>1</v>
      </c>
      <c r="F4415">
        <v>10950.837299999999</v>
      </c>
      <c r="G4415" t="s">
        <v>2</v>
      </c>
      <c r="H4415">
        <v>2</v>
      </c>
      <c r="I4415">
        <v>11</v>
      </c>
      <c r="J4415">
        <v>0.8</v>
      </c>
      <c r="K4415">
        <v>26260.1</v>
      </c>
      <c r="L4415">
        <f t="shared" si="137"/>
        <v>6.0999999999985448</v>
      </c>
      <c r="M4415">
        <v>-11.3</v>
      </c>
      <c r="N4415" t="s">
        <v>3</v>
      </c>
      <c r="P4415" t="s">
        <v>21</v>
      </c>
    </row>
    <row r="4416" spans="1:16" x14ac:dyDescent="0.25">
      <c r="A4416" t="s">
        <v>0</v>
      </c>
      <c r="B4416">
        <v>153135</v>
      </c>
      <c r="C4416" s="1">
        <f t="shared" si="136"/>
        <v>40.173338000000001</v>
      </c>
      <c r="D4416">
        <v>4017.3337999999999</v>
      </c>
      <c r="E4416" t="s">
        <v>1</v>
      </c>
      <c r="F4416">
        <v>10950.8465</v>
      </c>
      <c r="G4416" t="s">
        <v>2</v>
      </c>
      <c r="H4416">
        <v>2</v>
      </c>
      <c r="I4416">
        <v>11</v>
      </c>
      <c r="J4416">
        <v>0.8</v>
      </c>
      <c r="K4416">
        <v>26266.3</v>
      </c>
      <c r="L4416">
        <f t="shared" si="137"/>
        <v>6.2000000000007276</v>
      </c>
      <c r="M4416">
        <v>-11.3</v>
      </c>
      <c r="N4416" t="s">
        <v>3</v>
      </c>
      <c r="P4416" t="s">
        <v>30</v>
      </c>
    </row>
    <row r="4417" spans="1:16" x14ac:dyDescent="0.25">
      <c r="A4417" t="s">
        <v>0</v>
      </c>
      <c r="B4417">
        <v>153136</v>
      </c>
      <c r="C4417" s="1">
        <f t="shared" si="136"/>
        <v>40.173330999999997</v>
      </c>
      <c r="D4417">
        <v>4017.3330999999998</v>
      </c>
      <c r="E4417" t="s">
        <v>1</v>
      </c>
      <c r="F4417">
        <v>10950.8565</v>
      </c>
      <c r="G4417" t="s">
        <v>2</v>
      </c>
      <c r="H4417">
        <v>2</v>
      </c>
      <c r="I4417">
        <v>11</v>
      </c>
      <c r="J4417">
        <v>0.8</v>
      </c>
      <c r="K4417">
        <v>26271.9</v>
      </c>
      <c r="L4417">
        <f t="shared" si="137"/>
        <v>5.6000000000021828</v>
      </c>
      <c r="M4417">
        <v>-11.3</v>
      </c>
      <c r="N4417" t="s">
        <v>3</v>
      </c>
      <c r="P4417" t="s">
        <v>34</v>
      </c>
    </row>
    <row r="4418" spans="1:16" x14ac:dyDescent="0.25">
      <c r="A4418" t="s">
        <v>0</v>
      </c>
      <c r="B4418">
        <v>153137</v>
      </c>
      <c r="C4418" s="1">
        <f t="shared" si="136"/>
        <v>40.173326000000003</v>
      </c>
      <c r="D4418">
        <v>4017.3326000000002</v>
      </c>
      <c r="E4418" t="s">
        <v>1</v>
      </c>
      <c r="F4418">
        <v>10950.866400000001</v>
      </c>
      <c r="G4418" t="s">
        <v>2</v>
      </c>
      <c r="H4418">
        <v>2</v>
      </c>
      <c r="I4418">
        <v>11</v>
      </c>
      <c r="J4418">
        <v>0.8</v>
      </c>
      <c r="K4418">
        <v>26277.3</v>
      </c>
      <c r="L4418">
        <f t="shared" si="137"/>
        <v>5.3999999999978172</v>
      </c>
      <c r="M4418">
        <v>-11.3</v>
      </c>
      <c r="N4418" t="s">
        <v>3</v>
      </c>
      <c r="P4418" t="s">
        <v>28</v>
      </c>
    </row>
    <row r="4419" spans="1:16" x14ac:dyDescent="0.25">
      <c r="A4419" t="s">
        <v>0</v>
      </c>
      <c r="B4419">
        <v>153138</v>
      </c>
      <c r="C4419" s="1">
        <f t="shared" ref="C4419:C4482" si="138">D4419/100</f>
        <v>40.173324000000001</v>
      </c>
      <c r="D4419">
        <v>4017.3323999999998</v>
      </c>
      <c r="E4419" t="s">
        <v>1</v>
      </c>
      <c r="F4419">
        <v>10950.8765</v>
      </c>
      <c r="G4419" t="s">
        <v>2</v>
      </c>
      <c r="H4419">
        <v>2</v>
      </c>
      <c r="I4419">
        <v>11</v>
      </c>
      <c r="J4419">
        <v>0.8</v>
      </c>
      <c r="K4419">
        <v>26282.3</v>
      </c>
      <c r="L4419">
        <f t="shared" si="137"/>
        <v>5</v>
      </c>
      <c r="M4419">
        <v>-11.3</v>
      </c>
      <c r="N4419" t="s">
        <v>3</v>
      </c>
      <c r="P4419" t="s">
        <v>35</v>
      </c>
    </row>
    <row r="4420" spans="1:16" x14ac:dyDescent="0.25">
      <c r="A4420" t="s">
        <v>0</v>
      </c>
      <c r="B4420">
        <v>153139</v>
      </c>
      <c r="C4420" s="1">
        <f t="shared" si="138"/>
        <v>40.173324000000001</v>
      </c>
      <c r="D4420">
        <v>4017.3323999999998</v>
      </c>
      <c r="E4420" t="s">
        <v>1</v>
      </c>
      <c r="F4420">
        <v>10950.886200000001</v>
      </c>
      <c r="G4420" t="s">
        <v>2</v>
      </c>
      <c r="H4420">
        <v>2</v>
      </c>
      <c r="I4420">
        <v>11</v>
      </c>
      <c r="J4420">
        <v>0.8</v>
      </c>
      <c r="K4420">
        <v>26287.1</v>
      </c>
      <c r="L4420">
        <f t="shared" si="137"/>
        <v>4.7999999999992724</v>
      </c>
      <c r="M4420">
        <v>-11.3</v>
      </c>
      <c r="N4420" t="s">
        <v>3</v>
      </c>
      <c r="P4420" t="s">
        <v>34</v>
      </c>
    </row>
    <row r="4421" spans="1:16" x14ac:dyDescent="0.25">
      <c r="A4421" t="s">
        <v>0</v>
      </c>
      <c r="B4421">
        <v>153140</v>
      </c>
      <c r="C4421" s="1">
        <f t="shared" si="138"/>
        <v>40.173327</v>
      </c>
      <c r="D4421">
        <v>4017.3326999999999</v>
      </c>
      <c r="E4421" t="s">
        <v>1</v>
      </c>
      <c r="F4421">
        <v>10950.8956</v>
      </c>
      <c r="G4421" t="s">
        <v>2</v>
      </c>
      <c r="H4421">
        <v>2</v>
      </c>
      <c r="I4421">
        <v>11</v>
      </c>
      <c r="J4421">
        <v>0.8</v>
      </c>
      <c r="K4421">
        <v>26292.2</v>
      </c>
      <c r="L4421">
        <f t="shared" ref="L4421:L4484" si="139">K4421-K4420</f>
        <v>5.1000000000021828</v>
      </c>
      <c r="M4421">
        <v>-11.3</v>
      </c>
      <c r="N4421" t="s">
        <v>3</v>
      </c>
      <c r="P4421" t="s">
        <v>33</v>
      </c>
    </row>
    <row r="4422" spans="1:16" x14ac:dyDescent="0.25">
      <c r="A4422" t="s">
        <v>0</v>
      </c>
      <c r="B4422">
        <v>153141</v>
      </c>
      <c r="C4422" s="1">
        <f t="shared" si="138"/>
        <v>40.173327999999998</v>
      </c>
      <c r="D4422">
        <v>4017.3328000000001</v>
      </c>
      <c r="E4422" t="s">
        <v>1</v>
      </c>
      <c r="F4422">
        <v>10950.905000000001</v>
      </c>
      <c r="G4422" t="s">
        <v>2</v>
      </c>
      <c r="H4422">
        <v>2</v>
      </c>
      <c r="I4422">
        <v>11</v>
      </c>
      <c r="J4422">
        <v>0.8</v>
      </c>
      <c r="K4422">
        <v>26297.3</v>
      </c>
      <c r="L4422">
        <f t="shared" si="139"/>
        <v>5.0999999999985448</v>
      </c>
      <c r="M4422">
        <v>-11.3</v>
      </c>
      <c r="N4422" t="s">
        <v>3</v>
      </c>
      <c r="P4422" t="s">
        <v>27</v>
      </c>
    </row>
    <row r="4423" spans="1:16" x14ac:dyDescent="0.25">
      <c r="A4423" t="s">
        <v>0</v>
      </c>
      <c r="B4423">
        <v>153142</v>
      </c>
      <c r="C4423" s="1">
        <f t="shared" si="138"/>
        <v>40.173328999999995</v>
      </c>
      <c r="D4423">
        <v>4017.3328999999999</v>
      </c>
      <c r="E4423" t="s">
        <v>1</v>
      </c>
      <c r="F4423">
        <v>10950.9143</v>
      </c>
      <c r="G4423" t="s">
        <v>2</v>
      </c>
      <c r="H4423">
        <v>2</v>
      </c>
      <c r="I4423">
        <v>11</v>
      </c>
      <c r="J4423">
        <v>0.8</v>
      </c>
      <c r="K4423">
        <v>26302.6</v>
      </c>
      <c r="L4423">
        <f t="shared" si="139"/>
        <v>5.2999999999992724</v>
      </c>
      <c r="M4423">
        <v>-11.3</v>
      </c>
      <c r="N4423" t="s">
        <v>3</v>
      </c>
      <c r="P4423" t="s">
        <v>24</v>
      </c>
    </row>
    <row r="4424" spans="1:16" x14ac:dyDescent="0.25">
      <c r="A4424" t="s">
        <v>0</v>
      </c>
      <c r="B4424">
        <v>153143</v>
      </c>
      <c r="C4424" s="1">
        <f t="shared" si="138"/>
        <v>40.173327999999998</v>
      </c>
      <c r="D4424">
        <v>4017.3328000000001</v>
      </c>
      <c r="E4424" t="s">
        <v>1</v>
      </c>
      <c r="F4424">
        <v>10950.9236</v>
      </c>
      <c r="G4424" t="s">
        <v>2</v>
      </c>
      <c r="H4424">
        <v>2</v>
      </c>
      <c r="I4424">
        <v>11</v>
      </c>
      <c r="J4424">
        <v>0.8</v>
      </c>
      <c r="K4424">
        <v>26308.2</v>
      </c>
      <c r="L4424">
        <f t="shared" si="139"/>
        <v>5.6000000000021828</v>
      </c>
      <c r="M4424">
        <v>-11.3</v>
      </c>
      <c r="N4424" t="s">
        <v>3</v>
      </c>
      <c r="P4424" t="s">
        <v>35</v>
      </c>
    </row>
    <row r="4425" spans="1:16" x14ac:dyDescent="0.25">
      <c r="A4425" t="s">
        <v>0</v>
      </c>
      <c r="B4425">
        <v>153144</v>
      </c>
      <c r="C4425" s="1">
        <f t="shared" si="138"/>
        <v>40.173323000000003</v>
      </c>
      <c r="D4425">
        <v>4017.3323</v>
      </c>
      <c r="E4425" t="s">
        <v>1</v>
      </c>
      <c r="F4425">
        <v>10950.933000000001</v>
      </c>
      <c r="G4425" t="s">
        <v>2</v>
      </c>
      <c r="H4425">
        <v>2</v>
      </c>
      <c r="I4425">
        <v>11</v>
      </c>
      <c r="J4425">
        <v>0.8</v>
      </c>
      <c r="K4425">
        <v>26313.9</v>
      </c>
      <c r="L4425">
        <f t="shared" si="139"/>
        <v>5.7000000000007276</v>
      </c>
      <c r="M4425">
        <v>-11.3</v>
      </c>
      <c r="N4425" t="s">
        <v>3</v>
      </c>
      <c r="P4425" t="s">
        <v>22</v>
      </c>
    </row>
    <row r="4426" spans="1:16" x14ac:dyDescent="0.25">
      <c r="A4426" t="s">
        <v>0</v>
      </c>
      <c r="B4426">
        <v>153145</v>
      </c>
      <c r="C4426" s="1">
        <f t="shared" si="138"/>
        <v>40.173316</v>
      </c>
      <c r="D4426">
        <v>4017.3316</v>
      </c>
      <c r="E4426" t="s">
        <v>1</v>
      </c>
      <c r="F4426">
        <v>10950.941999999999</v>
      </c>
      <c r="G4426" t="s">
        <v>2</v>
      </c>
      <c r="H4426">
        <v>2</v>
      </c>
      <c r="I4426">
        <v>11</v>
      </c>
      <c r="J4426">
        <v>0.8</v>
      </c>
      <c r="K4426">
        <v>26320</v>
      </c>
      <c r="L4426">
        <f t="shared" si="139"/>
        <v>6.0999999999985448</v>
      </c>
      <c r="M4426">
        <v>-11.3</v>
      </c>
      <c r="N4426" t="s">
        <v>3</v>
      </c>
      <c r="P4426" t="s">
        <v>33</v>
      </c>
    </row>
    <row r="4427" spans="1:16" x14ac:dyDescent="0.25">
      <c r="A4427" t="s">
        <v>0</v>
      </c>
      <c r="B4427">
        <v>153146</v>
      </c>
      <c r="C4427" s="1">
        <f t="shared" si="138"/>
        <v>40.173307000000001</v>
      </c>
      <c r="D4427">
        <v>4017.3307</v>
      </c>
      <c r="E4427" t="s">
        <v>1</v>
      </c>
      <c r="F4427">
        <v>10950.950999999999</v>
      </c>
      <c r="G4427" t="s">
        <v>2</v>
      </c>
      <c r="H4427">
        <v>2</v>
      </c>
      <c r="I4427">
        <v>11</v>
      </c>
      <c r="J4427">
        <v>0.8</v>
      </c>
      <c r="K4427">
        <v>26326</v>
      </c>
      <c r="L4427">
        <f t="shared" si="139"/>
        <v>6</v>
      </c>
      <c r="M4427">
        <v>-11.3</v>
      </c>
      <c r="N4427" t="s">
        <v>3</v>
      </c>
      <c r="P4427" t="s">
        <v>23</v>
      </c>
    </row>
    <row r="4428" spans="1:16" x14ac:dyDescent="0.25">
      <c r="A4428" t="s">
        <v>0</v>
      </c>
      <c r="B4428">
        <v>153147</v>
      </c>
      <c r="C4428" s="1">
        <f t="shared" si="138"/>
        <v>40.173301000000002</v>
      </c>
      <c r="D4428">
        <v>4017.3301000000001</v>
      </c>
      <c r="E4428" t="s">
        <v>1</v>
      </c>
      <c r="F4428">
        <v>10950.9599</v>
      </c>
      <c r="G4428" t="s">
        <v>2</v>
      </c>
      <c r="H4428">
        <v>2</v>
      </c>
      <c r="I4428">
        <v>11</v>
      </c>
      <c r="J4428">
        <v>0.8</v>
      </c>
      <c r="K4428">
        <v>26332.1</v>
      </c>
      <c r="L4428">
        <f t="shared" si="139"/>
        <v>6.0999999999985448</v>
      </c>
      <c r="M4428">
        <v>-11.3</v>
      </c>
      <c r="N4428" t="s">
        <v>3</v>
      </c>
      <c r="P4428" t="s">
        <v>28</v>
      </c>
    </row>
    <row r="4429" spans="1:16" x14ac:dyDescent="0.25">
      <c r="A4429" t="s">
        <v>0</v>
      </c>
      <c r="B4429">
        <v>153148</v>
      </c>
      <c r="C4429" s="1">
        <f t="shared" si="138"/>
        <v>40.173288999999997</v>
      </c>
      <c r="D4429">
        <v>4017.3289</v>
      </c>
      <c r="E4429" t="s">
        <v>1</v>
      </c>
      <c r="F4429">
        <v>10950.968500000001</v>
      </c>
      <c r="G4429" t="s">
        <v>2</v>
      </c>
      <c r="H4429">
        <v>2</v>
      </c>
      <c r="I4429">
        <v>11</v>
      </c>
      <c r="J4429">
        <v>0.8</v>
      </c>
      <c r="K4429">
        <v>26337.9</v>
      </c>
      <c r="L4429">
        <f t="shared" si="139"/>
        <v>5.8000000000029104</v>
      </c>
      <c r="M4429">
        <v>-11.3</v>
      </c>
      <c r="N4429" t="s">
        <v>3</v>
      </c>
      <c r="P4429" t="s">
        <v>22</v>
      </c>
    </row>
    <row r="4430" spans="1:16" x14ac:dyDescent="0.25">
      <c r="A4430" t="s">
        <v>0</v>
      </c>
      <c r="B4430">
        <v>153149</v>
      </c>
      <c r="C4430" s="1">
        <f t="shared" si="138"/>
        <v>40.173273999999999</v>
      </c>
      <c r="D4430">
        <v>4017.3274000000001</v>
      </c>
      <c r="E4430" t="s">
        <v>1</v>
      </c>
      <c r="F4430">
        <v>10950.9773</v>
      </c>
      <c r="G4430" t="s">
        <v>2</v>
      </c>
      <c r="H4430">
        <v>2</v>
      </c>
      <c r="I4430">
        <v>11</v>
      </c>
      <c r="J4430">
        <v>0.8</v>
      </c>
      <c r="K4430">
        <v>26343.7</v>
      </c>
      <c r="L4430">
        <f t="shared" si="139"/>
        <v>5.7999999999992724</v>
      </c>
      <c r="M4430">
        <v>-11.3</v>
      </c>
      <c r="N4430" t="s">
        <v>3</v>
      </c>
      <c r="P4430" t="s">
        <v>31</v>
      </c>
    </row>
    <row r="4431" spans="1:16" x14ac:dyDescent="0.25">
      <c r="A4431" t="s">
        <v>0</v>
      </c>
      <c r="B4431">
        <v>153150</v>
      </c>
      <c r="C4431" s="1">
        <f t="shared" si="138"/>
        <v>40.173254999999997</v>
      </c>
      <c r="D4431">
        <v>4017.3254999999999</v>
      </c>
      <c r="E4431" t="s">
        <v>1</v>
      </c>
      <c r="F4431">
        <v>10950.9858</v>
      </c>
      <c r="G4431" t="s">
        <v>2</v>
      </c>
      <c r="H4431">
        <v>2</v>
      </c>
      <c r="I4431">
        <v>11</v>
      </c>
      <c r="J4431">
        <v>0.8</v>
      </c>
      <c r="K4431">
        <v>26349</v>
      </c>
      <c r="L4431">
        <f t="shared" si="139"/>
        <v>5.2999999999992724</v>
      </c>
      <c r="M4431">
        <v>-11.3</v>
      </c>
      <c r="N4431" t="s">
        <v>3</v>
      </c>
      <c r="P4431" t="s">
        <v>31</v>
      </c>
    </row>
    <row r="4432" spans="1:16" x14ac:dyDescent="0.25">
      <c r="A4432" t="s">
        <v>0</v>
      </c>
      <c r="B4432">
        <v>153151</v>
      </c>
      <c r="C4432" s="1">
        <f t="shared" si="138"/>
        <v>40.173233000000003</v>
      </c>
      <c r="D4432">
        <v>4017.3233</v>
      </c>
      <c r="E4432" t="s">
        <v>1</v>
      </c>
      <c r="F4432">
        <v>10950.9951</v>
      </c>
      <c r="G4432" t="s">
        <v>2</v>
      </c>
      <c r="H4432">
        <v>2</v>
      </c>
      <c r="I4432">
        <v>11</v>
      </c>
      <c r="J4432">
        <v>0.8</v>
      </c>
      <c r="K4432">
        <v>26354.6</v>
      </c>
      <c r="L4432">
        <f t="shared" si="139"/>
        <v>5.5999999999985448</v>
      </c>
      <c r="M4432">
        <v>-11.3</v>
      </c>
      <c r="N4432" t="s">
        <v>3</v>
      </c>
      <c r="P4432" t="s">
        <v>24</v>
      </c>
    </row>
    <row r="4433" spans="1:16" x14ac:dyDescent="0.25">
      <c r="A4433" t="s">
        <v>0</v>
      </c>
      <c r="B4433">
        <v>153152</v>
      </c>
      <c r="C4433" s="1">
        <f t="shared" si="138"/>
        <v>40.173217000000001</v>
      </c>
      <c r="D4433">
        <v>4017.3217</v>
      </c>
      <c r="E4433" t="s">
        <v>1</v>
      </c>
      <c r="F4433">
        <v>10951.004199999999</v>
      </c>
      <c r="G4433" t="s">
        <v>2</v>
      </c>
      <c r="H4433">
        <v>2</v>
      </c>
      <c r="I4433">
        <v>11</v>
      </c>
      <c r="J4433">
        <v>0.8</v>
      </c>
      <c r="K4433">
        <v>26360.2</v>
      </c>
      <c r="L4433">
        <f t="shared" si="139"/>
        <v>5.6000000000021828</v>
      </c>
      <c r="M4433">
        <v>-11.3</v>
      </c>
      <c r="N4433" t="s">
        <v>3</v>
      </c>
      <c r="P4433" t="s">
        <v>22</v>
      </c>
    </row>
    <row r="4434" spans="1:16" x14ac:dyDescent="0.25">
      <c r="A4434" t="s">
        <v>0</v>
      </c>
      <c r="B4434">
        <v>153153</v>
      </c>
      <c r="C4434" s="1">
        <f t="shared" si="138"/>
        <v>40.173209</v>
      </c>
      <c r="D4434">
        <v>4017.3209000000002</v>
      </c>
      <c r="E4434" t="s">
        <v>1</v>
      </c>
      <c r="F4434">
        <v>10951.013300000001</v>
      </c>
      <c r="G4434" t="s">
        <v>2</v>
      </c>
      <c r="H4434">
        <v>2</v>
      </c>
      <c r="I4434">
        <v>11</v>
      </c>
      <c r="J4434">
        <v>0.8</v>
      </c>
      <c r="K4434">
        <v>26366.3</v>
      </c>
      <c r="L4434">
        <f t="shared" si="139"/>
        <v>6.0999999999985448</v>
      </c>
      <c r="M4434">
        <v>-11.3</v>
      </c>
      <c r="N4434" t="s">
        <v>3</v>
      </c>
      <c r="P4434" t="s">
        <v>21</v>
      </c>
    </row>
    <row r="4435" spans="1:16" x14ac:dyDescent="0.25">
      <c r="A4435" t="s">
        <v>0</v>
      </c>
      <c r="B4435">
        <v>153154</v>
      </c>
      <c r="C4435" s="1">
        <f t="shared" si="138"/>
        <v>40.173209999999997</v>
      </c>
      <c r="D4435">
        <v>4017.3209999999999</v>
      </c>
      <c r="E4435" t="s">
        <v>1</v>
      </c>
      <c r="F4435">
        <v>10951.021500000001</v>
      </c>
      <c r="G4435" t="s">
        <v>2</v>
      </c>
      <c r="H4435">
        <v>2</v>
      </c>
      <c r="I4435">
        <v>11</v>
      </c>
      <c r="J4435">
        <v>0.8</v>
      </c>
      <c r="K4435">
        <v>26372.400000000001</v>
      </c>
      <c r="L4435">
        <f t="shared" si="139"/>
        <v>6.1000000000021828</v>
      </c>
      <c r="M4435">
        <v>-11.3</v>
      </c>
      <c r="N4435" t="s">
        <v>3</v>
      </c>
      <c r="P4435" t="s">
        <v>34</v>
      </c>
    </row>
    <row r="4436" spans="1:16" x14ac:dyDescent="0.25">
      <c r="A4436" t="s">
        <v>0</v>
      </c>
      <c r="B4436">
        <v>153155</v>
      </c>
      <c r="C4436" s="1">
        <f t="shared" si="138"/>
        <v>40.173220000000001</v>
      </c>
      <c r="D4436">
        <v>4017.3220000000001</v>
      </c>
      <c r="E4436" t="s">
        <v>1</v>
      </c>
      <c r="F4436">
        <v>10951.029699999999</v>
      </c>
      <c r="G4436" t="s">
        <v>2</v>
      </c>
      <c r="H4436">
        <v>2</v>
      </c>
      <c r="I4436">
        <v>11</v>
      </c>
      <c r="J4436">
        <v>0.8</v>
      </c>
      <c r="K4436">
        <v>26378.5</v>
      </c>
      <c r="L4436">
        <f t="shared" si="139"/>
        <v>6.0999999999985448</v>
      </c>
      <c r="M4436">
        <v>-11.3</v>
      </c>
      <c r="N4436" t="s">
        <v>3</v>
      </c>
      <c r="P4436" t="s">
        <v>26</v>
      </c>
    </row>
    <row r="4437" spans="1:16" x14ac:dyDescent="0.25">
      <c r="A4437" t="s">
        <v>0</v>
      </c>
      <c r="B4437">
        <v>153156</v>
      </c>
      <c r="C4437" s="1">
        <f t="shared" si="138"/>
        <v>40.173233000000003</v>
      </c>
      <c r="D4437">
        <v>4017.3233</v>
      </c>
      <c r="E4437" t="s">
        <v>1</v>
      </c>
      <c r="F4437">
        <v>10951.038399999999</v>
      </c>
      <c r="G4437" t="s">
        <v>2</v>
      </c>
      <c r="H4437">
        <v>2</v>
      </c>
      <c r="I4437">
        <v>11</v>
      </c>
      <c r="J4437">
        <v>0.8</v>
      </c>
      <c r="K4437">
        <v>26384.2</v>
      </c>
      <c r="L4437">
        <f t="shared" si="139"/>
        <v>5.7000000000007276</v>
      </c>
      <c r="M4437">
        <v>-11.3</v>
      </c>
      <c r="N4437" t="s">
        <v>3</v>
      </c>
      <c r="P4437" t="s">
        <v>29</v>
      </c>
    </row>
    <row r="4438" spans="1:16" x14ac:dyDescent="0.25">
      <c r="A4438" t="s">
        <v>0</v>
      </c>
      <c r="B4438">
        <v>153157</v>
      </c>
      <c r="C4438" s="1">
        <f t="shared" si="138"/>
        <v>40.173245000000001</v>
      </c>
      <c r="D4438">
        <v>4017.3245000000002</v>
      </c>
      <c r="E4438" t="s">
        <v>1</v>
      </c>
      <c r="F4438">
        <v>10951.046700000001</v>
      </c>
      <c r="G4438" t="s">
        <v>2</v>
      </c>
      <c r="H4438">
        <v>2</v>
      </c>
      <c r="I4438">
        <v>11</v>
      </c>
      <c r="J4438">
        <v>0.8</v>
      </c>
      <c r="K4438">
        <v>26389.5</v>
      </c>
      <c r="L4438">
        <f t="shared" si="139"/>
        <v>5.2999999999992724</v>
      </c>
      <c r="M4438">
        <v>-11.3</v>
      </c>
      <c r="N4438" t="s">
        <v>3</v>
      </c>
      <c r="P4438" t="s">
        <v>29</v>
      </c>
    </row>
    <row r="4439" spans="1:16" x14ac:dyDescent="0.25">
      <c r="A4439" t="s">
        <v>0</v>
      </c>
      <c r="B4439">
        <v>153158</v>
      </c>
      <c r="C4439" s="1">
        <f t="shared" si="138"/>
        <v>40.173256000000002</v>
      </c>
      <c r="D4439">
        <v>4017.3256000000001</v>
      </c>
      <c r="E4439" t="s">
        <v>1</v>
      </c>
      <c r="F4439">
        <v>10951.0553</v>
      </c>
      <c r="G4439" t="s">
        <v>2</v>
      </c>
      <c r="H4439">
        <v>2</v>
      </c>
      <c r="I4439">
        <v>11</v>
      </c>
      <c r="J4439">
        <v>0.8</v>
      </c>
      <c r="K4439">
        <v>26394.7</v>
      </c>
      <c r="L4439">
        <f t="shared" si="139"/>
        <v>5.2000000000007276</v>
      </c>
      <c r="M4439">
        <v>-11.3</v>
      </c>
      <c r="N4439" t="s">
        <v>3</v>
      </c>
      <c r="P4439" t="s">
        <v>34</v>
      </c>
    </row>
    <row r="4440" spans="1:16" x14ac:dyDescent="0.25">
      <c r="A4440" t="s">
        <v>0</v>
      </c>
      <c r="B4440">
        <v>153159</v>
      </c>
      <c r="C4440" s="1">
        <f t="shared" si="138"/>
        <v>40.173268</v>
      </c>
      <c r="D4440">
        <v>4017.3267999999998</v>
      </c>
      <c r="E4440" t="s">
        <v>1</v>
      </c>
      <c r="F4440">
        <v>10951.0645</v>
      </c>
      <c r="G4440" t="s">
        <v>2</v>
      </c>
      <c r="H4440">
        <v>2</v>
      </c>
      <c r="I4440">
        <v>11</v>
      </c>
      <c r="J4440">
        <v>0.8</v>
      </c>
      <c r="K4440">
        <v>26400.1</v>
      </c>
      <c r="L4440">
        <f t="shared" si="139"/>
        <v>5.3999999999978172</v>
      </c>
      <c r="M4440">
        <v>-11.3</v>
      </c>
      <c r="N4440" t="s">
        <v>3</v>
      </c>
      <c r="P4440" t="s">
        <v>22</v>
      </c>
    </row>
    <row r="4441" spans="1:16" x14ac:dyDescent="0.25">
      <c r="A4441" t="s">
        <v>0</v>
      </c>
      <c r="B4441">
        <v>153200</v>
      </c>
      <c r="C4441" s="1">
        <f t="shared" si="138"/>
        <v>40.173279999999998</v>
      </c>
      <c r="D4441">
        <v>4017.328</v>
      </c>
      <c r="E4441" t="s">
        <v>1</v>
      </c>
      <c r="F4441">
        <v>10951.074000000001</v>
      </c>
      <c r="G4441" t="s">
        <v>2</v>
      </c>
      <c r="H4441">
        <v>2</v>
      </c>
      <c r="I4441">
        <v>11</v>
      </c>
      <c r="J4441">
        <v>0.8</v>
      </c>
      <c r="K4441">
        <v>26405.599999999999</v>
      </c>
      <c r="L4441">
        <f t="shared" si="139"/>
        <v>5.5</v>
      </c>
      <c r="M4441">
        <v>-11.3</v>
      </c>
      <c r="N4441" t="s">
        <v>3</v>
      </c>
      <c r="P4441" t="s">
        <v>23</v>
      </c>
    </row>
    <row r="4442" spans="1:16" x14ac:dyDescent="0.25">
      <c r="A4442" t="s">
        <v>0</v>
      </c>
      <c r="B4442">
        <v>153201</v>
      </c>
      <c r="C4442" s="1">
        <f t="shared" si="138"/>
        <v>40.173290999999999</v>
      </c>
      <c r="D4442">
        <v>4017.3290999999999</v>
      </c>
      <c r="E4442" t="s">
        <v>1</v>
      </c>
      <c r="F4442">
        <v>10951.083000000001</v>
      </c>
      <c r="G4442" t="s">
        <v>2</v>
      </c>
      <c r="H4442">
        <v>2</v>
      </c>
      <c r="I4442">
        <v>11</v>
      </c>
      <c r="J4442">
        <v>0.8</v>
      </c>
      <c r="K4442">
        <v>26411.1</v>
      </c>
      <c r="L4442">
        <f t="shared" si="139"/>
        <v>5.5</v>
      </c>
      <c r="M4442">
        <v>-11.3</v>
      </c>
      <c r="N4442" t="s">
        <v>3</v>
      </c>
      <c r="P4442" t="s">
        <v>34</v>
      </c>
    </row>
    <row r="4443" spans="1:16" x14ac:dyDescent="0.25">
      <c r="A4443" t="s">
        <v>0</v>
      </c>
      <c r="B4443">
        <v>153202</v>
      </c>
      <c r="C4443" s="1">
        <f t="shared" si="138"/>
        <v>40.173302</v>
      </c>
      <c r="D4443">
        <v>4017.3301999999999</v>
      </c>
      <c r="E4443" t="s">
        <v>1</v>
      </c>
      <c r="F4443">
        <v>10951.0916</v>
      </c>
      <c r="G4443" t="s">
        <v>2</v>
      </c>
      <c r="H4443">
        <v>2</v>
      </c>
      <c r="I4443">
        <v>11</v>
      </c>
      <c r="J4443">
        <v>0.8</v>
      </c>
      <c r="K4443">
        <v>26416.9</v>
      </c>
      <c r="L4443">
        <f t="shared" si="139"/>
        <v>5.8000000000029104</v>
      </c>
      <c r="M4443">
        <v>-11.3</v>
      </c>
      <c r="N4443" t="s">
        <v>3</v>
      </c>
      <c r="P4443" t="s">
        <v>31</v>
      </c>
    </row>
    <row r="4444" spans="1:16" x14ac:dyDescent="0.25">
      <c r="A4444" t="s">
        <v>0</v>
      </c>
      <c r="B4444">
        <v>153203</v>
      </c>
      <c r="C4444" s="1">
        <f t="shared" si="138"/>
        <v>40.173307000000001</v>
      </c>
      <c r="D4444">
        <v>4017.3307</v>
      </c>
      <c r="E4444" t="s">
        <v>1</v>
      </c>
      <c r="F4444">
        <v>10951.1003</v>
      </c>
      <c r="G4444" t="s">
        <v>2</v>
      </c>
      <c r="H4444">
        <v>2</v>
      </c>
      <c r="I4444">
        <v>11</v>
      </c>
      <c r="J4444">
        <v>0.8</v>
      </c>
      <c r="K4444">
        <v>26422.6</v>
      </c>
      <c r="L4444">
        <f t="shared" si="139"/>
        <v>5.6999999999970896</v>
      </c>
      <c r="M4444">
        <v>-11.3</v>
      </c>
      <c r="N4444" t="s">
        <v>3</v>
      </c>
      <c r="P4444" t="s">
        <v>31</v>
      </c>
    </row>
    <row r="4445" spans="1:16" x14ac:dyDescent="0.25">
      <c r="A4445" t="s">
        <v>0</v>
      </c>
      <c r="B4445">
        <v>153204</v>
      </c>
      <c r="C4445" s="1">
        <f t="shared" si="138"/>
        <v>40.173313</v>
      </c>
      <c r="D4445">
        <v>4017.3312999999998</v>
      </c>
      <c r="E4445" t="s">
        <v>1</v>
      </c>
      <c r="F4445">
        <v>10951.109700000001</v>
      </c>
      <c r="G4445" t="s">
        <v>2</v>
      </c>
      <c r="H4445">
        <v>2</v>
      </c>
      <c r="I4445">
        <v>11</v>
      </c>
      <c r="J4445">
        <v>0.8</v>
      </c>
      <c r="K4445">
        <v>26428.5</v>
      </c>
      <c r="L4445">
        <f t="shared" si="139"/>
        <v>5.9000000000014552</v>
      </c>
      <c r="M4445">
        <v>-11.3</v>
      </c>
      <c r="N4445" t="s">
        <v>3</v>
      </c>
      <c r="P4445" t="s">
        <v>22</v>
      </c>
    </row>
    <row r="4446" spans="1:16" x14ac:dyDescent="0.25">
      <c r="A4446" t="s">
        <v>0</v>
      </c>
      <c r="B4446">
        <v>153205</v>
      </c>
      <c r="C4446" s="1">
        <f t="shared" si="138"/>
        <v>40.173313</v>
      </c>
      <c r="D4446">
        <v>4017.3312999999998</v>
      </c>
      <c r="E4446" t="s">
        <v>1</v>
      </c>
      <c r="F4446">
        <v>10951.1194</v>
      </c>
      <c r="G4446" t="s">
        <v>2</v>
      </c>
      <c r="H4446">
        <v>2</v>
      </c>
      <c r="I4446">
        <v>11</v>
      </c>
      <c r="J4446">
        <v>0.8</v>
      </c>
      <c r="K4446">
        <v>26434</v>
      </c>
      <c r="L4446">
        <f t="shared" si="139"/>
        <v>5.5</v>
      </c>
      <c r="M4446">
        <v>-11.3</v>
      </c>
      <c r="N4446" t="s">
        <v>3</v>
      </c>
      <c r="P4446" t="s">
        <v>32</v>
      </c>
    </row>
    <row r="4447" spans="1:16" x14ac:dyDescent="0.25">
      <c r="A4447" t="s">
        <v>0</v>
      </c>
      <c r="B4447">
        <v>153206</v>
      </c>
      <c r="C4447" s="1">
        <f t="shared" si="138"/>
        <v>40.173310000000001</v>
      </c>
      <c r="D4447">
        <v>4017.3310000000001</v>
      </c>
      <c r="E4447" t="s">
        <v>1</v>
      </c>
      <c r="F4447">
        <v>10951.1296</v>
      </c>
      <c r="G4447" t="s">
        <v>2</v>
      </c>
      <c r="H4447">
        <v>2</v>
      </c>
      <c r="I4447">
        <v>11</v>
      </c>
      <c r="J4447">
        <v>0.8</v>
      </c>
      <c r="K4447">
        <v>26438.9</v>
      </c>
      <c r="L4447">
        <f t="shared" si="139"/>
        <v>4.9000000000014552</v>
      </c>
      <c r="M4447">
        <v>-11.3</v>
      </c>
      <c r="N4447" t="s">
        <v>3</v>
      </c>
      <c r="P4447" t="s">
        <v>23</v>
      </c>
    </row>
    <row r="4448" spans="1:16" x14ac:dyDescent="0.25">
      <c r="A4448" t="s">
        <v>0</v>
      </c>
      <c r="B4448">
        <v>153207</v>
      </c>
      <c r="C4448" s="1">
        <f t="shared" si="138"/>
        <v>40.173302</v>
      </c>
      <c r="D4448">
        <v>4017.3301999999999</v>
      </c>
      <c r="E4448" t="s">
        <v>1</v>
      </c>
      <c r="F4448">
        <v>10951.14</v>
      </c>
      <c r="G4448" t="s">
        <v>2</v>
      </c>
      <c r="H4448">
        <v>2</v>
      </c>
      <c r="I4448">
        <v>11</v>
      </c>
      <c r="J4448">
        <v>0.8</v>
      </c>
      <c r="K4448">
        <v>26443.8</v>
      </c>
      <c r="L4448">
        <f t="shared" si="139"/>
        <v>4.8999999999978172</v>
      </c>
      <c r="M4448">
        <v>-11.3</v>
      </c>
      <c r="N4448" t="s">
        <v>3</v>
      </c>
      <c r="P4448" t="s">
        <v>25</v>
      </c>
    </row>
    <row r="4449" spans="1:16" x14ac:dyDescent="0.25">
      <c r="A4449" t="s">
        <v>0</v>
      </c>
      <c r="B4449">
        <v>153208</v>
      </c>
      <c r="C4449" s="1">
        <f t="shared" si="138"/>
        <v>40.173299</v>
      </c>
      <c r="D4449">
        <v>4017.3299000000002</v>
      </c>
      <c r="E4449" t="s">
        <v>1</v>
      </c>
      <c r="F4449">
        <v>10951.150100000001</v>
      </c>
      <c r="G4449" t="s">
        <v>2</v>
      </c>
      <c r="H4449">
        <v>2</v>
      </c>
      <c r="I4449">
        <v>11</v>
      </c>
      <c r="J4449">
        <v>0.8</v>
      </c>
      <c r="K4449">
        <v>26449</v>
      </c>
      <c r="L4449">
        <f t="shared" si="139"/>
        <v>5.2000000000007276</v>
      </c>
      <c r="M4449">
        <v>-11.3</v>
      </c>
      <c r="N4449" t="s">
        <v>3</v>
      </c>
      <c r="P4449" t="s">
        <v>26</v>
      </c>
    </row>
    <row r="4450" spans="1:16" x14ac:dyDescent="0.25">
      <c r="A4450" t="s">
        <v>0</v>
      </c>
      <c r="B4450">
        <v>153209</v>
      </c>
      <c r="C4450" s="1">
        <f t="shared" si="138"/>
        <v>40.173299999999998</v>
      </c>
      <c r="D4450">
        <v>4017.33</v>
      </c>
      <c r="E4450" t="s">
        <v>1</v>
      </c>
      <c r="F4450">
        <v>10951.1597</v>
      </c>
      <c r="G4450" t="s">
        <v>2</v>
      </c>
      <c r="H4450">
        <v>2</v>
      </c>
      <c r="I4450">
        <v>11</v>
      </c>
      <c r="J4450">
        <v>0.8</v>
      </c>
      <c r="K4450">
        <v>26454.7</v>
      </c>
      <c r="L4450">
        <f t="shared" si="139"/>
        <v>5.7000000000007276</v>
      </c>
      <c r="M4450">
        <v>-11.3</v>
      </c>
      <c r="N4450" t="s">
        <v>3</v>
      </c>
      <c r="P4450" t="s">
        <v>30</v>
      </c>
    </row>
    <row r="4451" spans="1:16" x14ac:dyDescent="0.25">
      <c r="A4451" t="s">
        <v>0</v>
      </c>
      <c r="B4451">
        <v>153210</v>
      </c>
      <c r="C4451" s="1">
        <f t="shared" si="138"/>
        <v>40.173304000000002</v>
      </c>
      <c r="D4451">
        <v>4017.3303999999998</v>
      </c>
      <c r="E4451" t="s">
        <v>1</v>
      </c>
      <c r="F4451">
        <v>10951.1693</v>
      </c>
      <c r="G4451" t="s">
        <v>2</v>
      </c>
      <c r="H4451">
        <v>2</v>
      </c>
      <c r="I4451">
        <v>11</v>
      </c>
      <c r="J4451">
        <v>0.8</v>
      </c>
      <c r="K4451">
        <v>26460.400000000001</v>
      </c>
      <c r="L4451">
        <f t="shared" si="139"/>
        <v>5.7000000000007276</v>
      </c>
      <c r="M4451">
        <v>-11.3</v>
      </c>
      <c r="N4451" t="s">
        <v>3</v>
      </c>
      <c r="P4451" t="s">
        <v>27</v>
      </c>
    </row>
    <row r="4452" spans="1:16" x14ac:dyDescent="0.25">
      <c r="A4452" t="s">
        <v>0</v>
      </c>
      <c r="B4452">
        <v>153211</v>
      </c>
      <c r="C4452" s="1">
        <f t="shared" si="138"/>
        <v>40.173314999999995</v>
      </c>
      <c r="D4452">
        <v>4017.3314999999998</v>
      </c>
      <c r="E4452" t="s">
        <v>1</v>
      </c>
      <c r="F4452">
        <v>10951.179099999999</v>
      </c>
      <c r="G4452" t="s">
        <v>2</v>
      </c>
      <c r="H4452">
        <v>2</v>
      </c>
      <c r="I4452">
        <v>11</v>
      </c>
      <c r="J4452">
        <v>0.8</v>
      </c>
      <c r="K4452">
        <v>26466.2</v>
      </c>
      <c r="L4452">
        <f t="shared" si="139"/>
        <v>5.7999999999992724</v>
      </c>
      <c r="M4452">
        <v>-11.3</v>
      </c>
      <c r="N4452" t="s">
        <v>3</v>
      </c>
      <c r="P4452" t="s">
        <v>21</v>
      </c>
    </row>
    <row r="4453" spans="1:16" x14ac:dyDescent="0.25">
      <c r="A4453" t="s">
        <v>0</v>
      </c>
      <c r="B4453">
        <v>153212</v>
      </c>
      <c r="C4453" s="1">
        <f t="shared" si="138"/>
        <v>40.173326000000003</v>
      </c>
      <c r="D4453">
        <v>4017.3326000000002</v>
      </c>
      <c r="E4453" t="s">
        <v>1</v>
      </c>
      <c r="F4453">
        <v>10951.189200000001</v>
      </c>
      <c r="G4453" t="s">
        <v>2</v>
      </c>
      <c r="H4453">
        <v>2</v>
      </c>
      <c r="I4453">
        <v>11</v>
      </c>
      <c r="J4453">
        <v>0.8</v>
      </c>
      <c r="K4453">
        <v>26472</v>
      </c>
      <c r="L4453">
        <f t="shared" si="139"/>
        <v>5.7999999999992724</v>
      </c>
      <c r="M4453">
        <v>-11.3</v>
      </c>
      <c r="N4453" t="s">
        <v>3</v>
      </c>
      <c r="P4453" t="s">
        <v>31</v>
      </c>
    </row>
    <row r="4454" spans="1:16" x14ac:dyDescent="0.25">
      <c r="A4454" t="s">
        <v>0</v>
      </c>
      <c r="B4454">
        <v>153213</v>
      </c>
      <c r="C4454" s="1">
        <f t="shared" si="138"/>
        <v>40.173339999999996</v>
      </c>
      <c r="D4454">
        <v>4017.3339999999998</v>
      </c>
      <c r="E4454" t="s">
        <v>1</v>
      </c>
      <c r="F4454">
        <v>10951.198899999999</v>
      </c>
      <c r="G4454" t="s">
        <v>2</v>
      </c>
      <c r="H4454">
        <v>2</v>
      </c>
      <c r="I4454">
        <v>11</v>
      </c>
      <c r="J4454">
        <v>0.8</v>
      </c>
      <c r="K4454">
        <v>26477.599999999999</v>
      </c>
      <c r="L4454">
        <f t="shared" si="139"/>
        <v>5.5999999999985448</v>
      </c>
      <c r="M4454">
        <v>-11.3</v>
      </c>
      <c r="N4454" t="s">
        <v>3</v>
      </c>
      <c r="P4454" t="s">
        <v>23</v>
      </c>
    </row>
    <row r="4455" spans="1:16" x14ac:dyDescent="0.25">
      <c r="A4455" t="s">
        <v>0</v>
      </c>
      <c r="B4455">
        <v>153214</v>
      </c>
      <c r="C4455" s="1">
        <f t="shared" si="138"/>
        <v>40.173353999999996</v>
      </c>
      <c r="D4455">
        <v>4017.3353999999999</v>
      </c>
      <c r="E4455" t="s">
        <v>1</v>
      </c>
      <c r="F4455">
        <v>10951.208500000001</v>
      </c>
      <c r="G4455" t="s">
        <v>2</v>
      </c>
      <c r="H4455">
        <v>2</v>
      </c>
      <c r="I4455">
        <v>11</v>
      </c>
      <c r="J4455">
        <v>0.8</v>
      </c>
      <c r="K4455">
        <v>26483.4</v>
      </c>
      <c r="L4455">
        <f t="shared" si="139"/>
        <v>5.8000000000029104</v>
      </c>
      <c r="M4455">
        <v>-11.3</v>
      </c>
      <c r="N4455" t="s">
        <v>3</v>
      </c>
      <c r="P4455" t="s">
        <v>36</v>
      </c>
    </row>
    <row r="4456" spans="1:16" x14ac:dyDescent="0.25">
      <c r="A4456" t="s">
        <v>0</v>
      </c>
      <c r="B4456">
        <v>153215</v>
      </c>
      <c r="C4456" s="1">
        <f t="shared" si="138"/>
        <v>40.173375</v>
      </c>
      <c r="D4456">
        <v>4017.3375000000001</v>
      </c>
      <c r="E4456" t="s">
        <v>1</v>
      </c>
      <c r="F4456">
        <v>10951.218199999999</v>
      </c>
      <c r="G4456" t="s">
        <v>2</v>
      </c>
      <c r="H4456">
        <v>2</v>
      </c>
      <c r="I4456">
        <v>11</v>
      </c>
      <c r="J4456">
        <v>0.8</v>
      </c>
      <c r="K4456">
        <v>26488.7</v>
      </c>
      <c r="L4456">
        <f t="shared" si="139"/>
        <v>5.2999999999992724</v>
      </c>
      <c r="M4456">
        <v>-11.3</v>
      </c>
      <c r="N4456" t="s">
        <v>3</v>
      </c>
      <c r="P4456" t="s">
        <v>21</v>
      </c>
    </row>
    <row r="4457" spans="1:16" x14ac:dyDescent="0.25">
      <c r="A4457" t="s">
        <v>0</v>
      </c>
      <c r="B4457">
        <v>153216</v>
      </c>
      <c r="C4457" s="1">
        <f t="shared" si="138"/>
        <v>40.173397000000001</v>
      </c>
      <c r="D4457">
        <v>4017.3397</v>
      </c>
      <c r="E4457" t="s">
        <v>1</v>
      </c>
      <c r="F4457">
        <v>10951.227199999999</v>
      </c>
      <c r="G4457" t="s">
        <v>2</v>
      </c>
      <c r="H4457">
        <v>2</v>
      </c>
      <c r="I4457">
        <v>11</v>
      </c>
      <c r="J4457">
        <v>0.8</v>
      </c>
      <c r="K4457">
        <v>26493.9</v>
      </c>
      <c r="L4457">
        <f t="shared" si="139"/>
        <v>5.2000000000007276</v>
      </c>
      <c r="M4457">
        <v>-11.3</v>
      </c>
      <c r="N4457" t="s">
        <v>3</v>
      </c>
      <c r="P4457" t="s">
        <v>25</v>
      </c>
    </row>
    <row r="4458" spans="1:16" x14ac:dyDescent="0.25">
      <c r="A4458" t="s">
        <v>0</v>
      </c>
      <c r="B4458">
        <v>153217</v>
      </c>
      <c r="C4458" s="1">
        <f t="shared" si="138"/>
        <v>40.173417999999998</v>
      </c>
      <c r="D4458">
        <v>4017.3418000000001</v>
      </c>
      <c r="E4458" t="s">
        <v>1</v>
      </c>
      <c r="F4458">
        <v>10951.2356</v>
      </c>
      <c r="G4458" t="s">
        <v>2</v>
      </c>
      <c r="H4458">
        <v>2</v>
      </c>
      <c r="I4458">
        <v>11</v>
      </c>
      <c r="J4458">
        <v>0.8</v>
      </c>
      <c r="K4458">
        <v>26499</v>
      </c>
      <c r="L4458">
        <f t="shared" si="139"/>
        <v>5.0999999999985448</v>
      </c>
      <c r="M4458">
        <v>-11.3</v>
      </c>
      <c r="N4458" t="s">
        <v>3</v>
      </c>
      <c r="P4458" t="s">
        <v>27</v>
      </c>
    </row>
    <row r="4459" spans="1:16" x14ac:dyDescent="0.25">
      <c r="A4459" t="s">
        <v>0</v>
      </c>
      <c r="B4459">
        <v>153218</v>
      </c>
      <c r="C4459" s="1">
        <f t="shared" si="138"/>
        <v>40.173434</v>
      </c>
      <c r="D4459">
        <v>4017.3434000000002</v>
      </c>
      <c r="E4459" t="s">
        <v>1</v>
      </c>
      <c r="F4459">
        <v>10951.2438</v>
      </c>
      <c r="G4459" t="s">
        <v>2</v>
      </c>
      <c r="H4459">
        <v>2</v>
      </c>
      <c r="I4459">
        <v>11</v>
      </c>
      <c r="J4459">
        <v>0.8</v>
      </c>
      <c r="K4459">
        <v>26504.2</v>
      </c>
      <c r="L4459">
        <f t="shared" si="139"/>
        <v>5.2000000000007276</v>
      </c>
      <c r="M4459">
        <v>-11.3</v>
      </c>
      <c r="N4459" t="s">
        <v>3</v>
      </c>
      <c r="P4459" t="s">
        <v>24</v>
      </c>
    </row>
    <row r="4460" spans="1:16" x14ac:dyDescent="0.25">
      <c r="A4460" t="s">
        <v>0</v>
      </c>
      <c r="B4460">
        <v>153219</v>
      </c>
      <c r="C4460" s="1">
        <f t="shared" si="138"/>
        <v>40.173442000000001</v>
      </c>
      <c r="D4460">
        <v>4017.3442</v>
      </c>
      <c r="E4460" t="s">
        <v>1</v>
      </c>
      <c r="F4460">
        <v>10951.252</v>
      </c>
      <c r="G4460" t="s">
        <v>2</v>
      </c>
      <c r="H4460">
        <v>2</v>
      </c>
      <c r="I4460">
        <v>11</v>
      </c>
      <c r="J4460">
        <v>0.8</v>
      </c>
      <c r="K4460">
        <v>26509.3</v>
      </c>
      <c r="L4460">
        <f t="shared" si="139"/>
        <v>5.0999999999985448</v>
      </c>
      <c r="M4460">
        <v>-11.3</v>
      </c>
      <c r="N4460" t="s">
        <v>3</v>
      </c>
      <c r="P4460" t="s">
        <v>29</v>
      </c>
    </row>
    <row r="4461" spans="1:16" x14ac:dyDescent="0.25">
      <c r="A4461" t="s">
        <v>0</v>
      </c>
      <c r="B4461">
        <v>153220</v>
      </c>
      <c r="C4461" s="1">
        <f t="shared" si="138"/>
        <v>40.173442999999999</v>
      </c>
      <c r="D4461">
        <v>4017.3443000000002</v>
      </c>
      <c r="E4461" t="s">
        <v>1</v>
      </c>
      <c r="F4461">
        <v>10951.2606</v>
      </c>
      <c r="G4461" t="s">
        <v>2</v>
      </c>
      <c r="H4461">
        <v>2</v>
      </c>
      <c r="I4461">
        <v>11</v>
      </c>
      <c r="J4461">
        <v>0.8</v>
      </c>
      <c r="K4461">
        <v>26514.5</v>
      </c>
      <c r="L4461">
        <f t="shared" si="139"/>
        <v>5.2000000000007276</v>
      </c>
      <c r="M4461">
        <v>-11.3</v>
      </c>
      <c r="N4461" t="s">
        <v>3</v>
      </c>
      <c r="P4461" t="s">
        <v>26</v>
      </c>
    </row>
    <row r="4462" spans="1:16" x14ac:dyDescent="0.25">
      <c r="A4462" t="s">
        <v>0</v>
      </c>
      <c r="B4462">
        <v>153221</v>
      </c>
      <c r="C4462" s="1">
        <f t="shared" si="138"/>
        <v>40.173438000000004</v>
      </c>
      <c r="D4462">
        <v>4017.3438000000001</v>
      </c>
      <c r="E4462" t="s">
        <v>1</v>
      </c>
      <c r="F4462">
        <v>10951.2685</v>
      </c>
      <c r="G4462" t="s">
        <v>2</v>
      </c>
      <c r="H4462">
        <v>2</v>
      </c>
      <c r="I4462">
        <v>11</v>
      </c>
      <c r="J4462">
        <v>0.8</v>
      </c>
      <c r="K4462">
        <v>26519.5</v>
      </c>
      <c r="L4462">
        <f t="shared" si="139"/>
        <v>5</v>
      </c>
      <c r="M4462">
        <v>-11.3</v>
      </c>
      <c r="N4462" t="s">
        <v>3</v>
      </c>
      <c r="P4462" t="s">
        <v>27</v>
      </c>
    </row>
    <row r="4463" spans="1:16" x14ac:dyDescent="0.25">
      <c r="A4463" t="s">
        <v>0</v>
      </c>
      <c r="B4463">
        <v>153222</v>
      </c>
      <c r="C4463" s="1">
        <f t="shared" si="138"/>
        <v>40.173429999999996</v>
      </c>
      <c r="D4463">
        <v>4017.3429999999998</v>
      </c>
      <c r="E4463" t="s">
        <v>1</v>
      </c>
      <c r="F4463">
        <v>10951.2767</v>
      </c>
      <c r="G4463" t="s">
        <v>2</v>
      </c>
      <c r="H4463">
        <v>2</v>
      </c>
      <c r="I4463">
        <v>11</v>
      </c>
      <c r="J4463">
        <v>0.8</v>
      </c>
      <c r="K4463">
        <v>26524.7</v>
      </c>
      <c r="L4463">
        <f t="shared" si="139"/>
        <v>5.2000000000007276</v>
      </c>
      <c r="M4463">
        <v>-11.3</v>
      </c>
      <c r="N4463" t="s">
        <v>3</v>
      </c>
      <c r="P4463" t="s">
        <v>31</v>
      </c>
    </row>
    <row r="4464" spans="1:16" x14ac:dyDescent="0.25">
      <c r="A4464" t="s">
        <v>0</v>
      </c>
      <c r="B4464">
        <v>153223</v>
      </c>
      <c r="C4464" s="1">
        <f t="shared" si="138"/>
        <v>40.173423</v>
      </c>
      <c r="D4464">
        <v>4017.3422999999998</v>
      </c>
      <c r="E4464" t="s">
        <v>1</v>
      </c>
      <c r="F4464">
        <v>10951.284900000001</v>
      </c>
      <c r="G4464" t="s">
        <v>2</v>
      </c>
      <c r="H4464">
        <v>2</v>
      </c>
      <c r="I4464">
        <v>11</v>
      </c>
      <c r="J4464">
        <v>0.8</v>
      </c>
      <c r="K4464">
        <v>26529.9</v>
      </c>
      <c r="L4464">
        <f t="shared" si="139"/>
        <v>5.2000000000007276</v>
      </c>
      <c r="M4464">
        <v>-11.3</v>
      </c>
      <c r="N4464" t="s">
        <v>3</v>
      </c>
      <c r="P4464" t="s">
        <v>24</v>
      </c>
    </row>
    <row r="4465" spans="1:16" x14ac:dyDescent="0.25">
      <c r="A4465" t="s">
        <v>0</v>
      </c>
      <c r="B4465">
        <v>153224</v>
      </c>
      <c r="C4465" s="1">
        <f t="shared" si="138"/>
        <v>40.173417999999998</v>
      </c>
      <c r="D4465">
        <v>4017.3418000000001</v>
      </c>
      <c r="E4465" t="s">
        <v>1</v>
      </c>
      <c r="F4465">
        <v>10951.293600000001</v>
      </c>
      <c r="G4465" t="s">
        <v>2</v>
      </c>
      <c r="H4465">
        <v>2</v>
      </c>
      <c r="I4465">
        <v>11</v>
      </c>
      <c r="J4465">
        <v>0.8</v>
      </c>
      <c r="K4465">
        <v>26534.9</v>
      </c>
      <c r="L4465">
        <f t="shared" si="139"/>
        <v>5</v>
      </c>
      <c r="M4465">
        <v>-11.3</v>
      </c>
      <c r="N4465" t="s">
        <v>3</v>
      </c>
      <c r="P4465" t="s">
        <v>23</v>
      </c>
    </row>
    <row r="4466" spans="1:16" x14ac:dyDescent="0.25">
      <c r="A4466" t="s">
        <v>0</v>
      </c>
      <c r="B4466">
        <v>153225</v>
      </c>
      <c r="C4466" s="1">
        <f t="shared" si="138"/>
        <v>40.173411000000002</v>
      </c>
      <c r="D4466">
        <v>4017.3411000000001</v>
      </c>
      <c r="E4466" t="s">
        <v>1</v>
      </c>
      <c r="F4466">
        <v>10951.3025</v>
      </c>
      <c r="G4466" t="s">
        <v>2</v>
      </c>
      <c r="H4466">
        <v>2</v>
      </c>
      <c r="I4466">
        <v>11</v>
      </c>
      <c r="J4466">
        <v>0.8</v>
      </c>
      <c r="K4466">
        <v>26540.1</v>
      </c>
      <c r="L4466">
        <f t="shared" si="139"/>
        <v>5.1999999999970896</v>
      </c>
      <c r="M4466">
        <v>-11.3</v>
      </c>
      <c r="N4466" t="s">
        <v>3</v>
      </c>
      <c r="P4466" t="s">
        <v>31</v>
      </c>
    </row>
    <row r="4467" spans="1:16" x14ac:dyDescent="0.25">
      <c r="A4467" t="s">
        <v>0</v>
      </c>
      <c r="B4467">
        <v>153226</v>
      </c>
      <c r="C4467" s="1">
        <f t="shared" si="138"/>
        <v>40.173404999999995</v>
      </c>
      <c r="D4467">
        <v>4017.3404999999998</v>
      </c>
      <c r="E4467" t="s">
        <v>1</v>
      </c>
      <c r="F4467">
        <v>10951.312400000001</v>
      </c>
      <c r="G4467" t="s">
        <v>2</v>
      </c>
      <c r="H4467">
        <v>2</v>
      </c>
      <c r="I4467">
        <v>11</v>
      </c>
      <c r="J4467">
        <v>0.8</v>
      </c>
      <c r="K4467">
        <v>26545.4</v>
      </c>
      <c r="L4467">
        <f t="shared" si="139"/>
        <v>5.3000000000029104</v>
      </c>
      <c r="M4467">
        <v>-11.3</v>
      </c>
      <c r="N4467" t="s">
        <v>3</v>
      </c>
      <c r="P4467" t="s">
        <v>22</v>
      </c>
    </row>
    <row r="4468" spans="1:16" x14ac:dyDescent="0.25">
      <c r="A4468" t="s">
        <v>0</v>
      </c>
      <c r="B4468">
        <v>153227</v>
      </c>
      <c r="C4468" s="1">
        <f t="shared" si="138"/>
        <v>40.173400000000001</v>
      </c>
      <c r="D4468">
        <v>4017.34</v>
      </c>
      <c r="E4468" t="s">
        <v>1</v>
      </c>
      <c r="F4468">
        <v>10951.3225</v>
      </c>
      <c r="G4468" t="s">
        <v>2</v>
      </c>
      <c r="H4468">
        <v>2</v>
      </c>
      <c r="I4468">
        <v>11</v>
      </c>
      <c r="J4468">
        <v>0.8</v>
      </c>
      <c r="K4468">
        <v>26550.799999999999</v>
      </c>
      <c r="L4468">
        <f t="shared" si="139"/>
        <v>5.3999999999978172</v>
      </c>
      <c r="M4468">
        <v>-11.3</v>
      </c>
      <c r="N4468" t="s">
        <v>3</v>
      </c>
      <c r="P4468" t="s">
        <v>21</v>
      </c>
    </row>
    <row r="4469" spans="1:16" x14ac:dyDescent="0.25">
      <c r="A4469" t="s">
        <v>0</v>
      </c>
      <c r="B4469">
        <v>153228</v>
      </c>
      <c r="C4469" s="1">
        <f t="shared" si="138"/>
        <v>40.173398999999996</v>
      </c>
      <c r="D4469">
        <v>4017.3398999999999</v>
      </c>
      <c r="E4469" t="s">
        <v>1</v>
      </c>
      <c r="F4469">
        <v>10951.3326</v>
      </c>
      <c r="G4469" t="s">
        <v>2</v>
      </c>
      <c r="H4469">
        <v>2</v>
      </c>
      <c r="I4469">
        <v>11</v>
      </c>
      <c r="J4469">
        <v>0.8</v>
      </c>
      <c r="K4469">
        <v>26556.9</v>
      </c>
      <c r="L4469">
        <f t="shared" si="139"/>
        <v>6.1000000000021828</v>
      </c>
      <c r="M4469">
        <v>-11.3</v>
      </c>
      <c r="N4469" t="s">
        <v>3</v>
      </c>
      <c r="P4469" t="s">
        <v>30</v>
      </c>
    </row>
    <row r="4470" spans="1:16" x14ac:dyDescent="0.25">
      <c r="A4470" t="s">
        <v>0</v>
      </c>
      <c r="B4470">
        <v>153229</v>
      </c>
      <c r="C4470" s="1">
        <f t="shared" si="138"/>
        <v>40.173400999999998</v>
      </c>
      <c r="D4470">
        <v>4017.3400999999999</v>
      </c>
      <c r="E4470" t="s">
        <v>1</v>
      </c>
      <c r="F4470">
        <v>10951.342699999999</v>
      </c>
      <c r="G4470" t="s">
        <v>2</v>
      </c>
      <c r="H4470">
        <v>2</v>
      </c>
      <c r="I4470">
        <v>11</v>
      </c>
      <c r="J4470">
        <v>0.8</v>
      </c>
      <c r="K4470">
        <v>26562.7</v>
      </c>
      <c r="L4470">
        <f t="shared" si="139"/>
        <v>5.7999999999992724</v>
      </c>
      <c r="M4470">
        <v>-11.3</v>
      </c>
      <c r="N4470" t="s">
        <v>3</v>
      </c>
      <c r="P4470" t="s">
        <v>32</v>
      </c>
    </row>
    <row r="4471" spans="1:16" x14ac:dyDescent="0.25">
      <c r="A4471" t="s">
        <v>0</v>
      </c>
      <c r="B4471">
        <v>153230</v>
      </c>
      <c r="C4471" s="1">
        <f t="shared" si="138"/>
        <v>40.173411000000002</v>
      </c>
      <c r="D4471">
        <v>4017.3411000000001</v>
      </c>
      <c r="E4471" t="s">
        <v>1</v>
      </c>
      <c r="F4471">
        <v>10951.352800000001</v>
      </c>
      <c r="G4471" t="s">
        <v>2</v>
      </c>
      <c r="H4471">
        <v>2</v>
      </c>
      <c r="I4471">
        <v>11</v>
      </c>
      <c r="J4471">
        <v>0.8</v>
      </c>
      <c r="K4471">
        <v>26568.3</v>
      </c>
      <c r="L4471">
        <f t="shared" si="139"/>
        <v>5.5999999999985448</v>
      </c>
      <c r="M4471">
        <v>-11.3</v>
      </c>
      <c r="N4471" t="s">
        <v>3</v>
      </c>
      <c r="P4471" t="s">
        <v>36</v>
      </c>
    </row>
    <row r="4472" spans="1:16" x14ac:dyDescent="0.25">
      <c r="A4472" t="s">
        <v>0</v>
      </c>
      <c r="B4472">
        <v>153231</v>
      </c>
      <c r="C4472" s="1">
        <f t="shared" si="138"/>
        <v>40.173423999999997</v>
      </c>
      <c r="D4472">
        <v>4017.3424</v>
      </c>
      <c r="E4472" t="s">
        <v>1</v>
      </c>
      <c r="F4472">
        <v>10951.3627</v>
      </c>
      <c r="G4472" t="s">
        <v>2</v>
      </c>
      <c r="H4472">
        <v>2</v>
      </c>
      <c r="I4472">
        <v>11</v>
      </c>
      <c r="J4472">
        <v>0.8</v>
      </c>
      <c r="K4472">
        <v>26573.7</v>
      </c>
      <c r="L4472">
        <f t="shared" si="139"/>
        <v>5.4000000000014552</v>
      </c>
      <c r="M4472">
        <v>-11.3</v>
      </c>
      <c r="N4472" t="s">
        <v>3</v>
      </c>
      <c r="P4472" t="s">
        <v>26</v>
      </c>
    </row>
    <row r="4473" spans="1:16" x14ac:dyDescent="0.25">
      <c r="A4473" t="s">
        <v>0</v>
      </c>
      <c r="B4473">
        <v>153232</v>
      </c>
      <c r="C4473" s="1">
        <f t="shared" si="138"/>
        <v>40.173442999999999</v>
      </c>
      <c r="D4473">
        <v>4017.3443000000002</v>
      </c>
      <c r="E4473" t="s">
        <v>1</v>
      </c>
      <c r="F4473">
        <v>10951.373</v>
      </c>
      <c r="G4473" t="s">
        <v>2</v>
      </c>
      <c r="H4473">
        <v>2</v>
      </c>
      <c r="I4473">
        <v>11</v>
      </c>
      <c r="J4473">
        <v>0.8</v>
      </c>
      <c r="K4473">
        <v>26579</v>
      </c>
      <c r="L4473">
        <f t="shared" si="139"/>
        <v>5.2999999999992724</v>
      </c>
      <c r="M4473">
        <v>-11.3</v>
      </c>
      <c r="N4473" t="s">
        <v>3</v>
      </c>
      <c r="P4473" t="s">
        <v>23</v>
      </c>
    </row>
    <row r="4474" spans="1:16" x14ac:dyDescent="0.25">
      <c r="A4474" t="s">
        <v>0</v>
      </c>
      <c r="B4474">
        <v>153233</v>
      </c>
      <c r="C4474" s="1">
        <f t="shared" si="138"/>
        <v>40.173465</v>
      </c>
      <c r="D4474">
        <v>4017.3465000000001</v>
      </c>
      <c r="E4474" t="s">
        <v>1</v>
      </c>
      <c r="F4474">
        <v>10951.383</v>
      </c>
      <c r="G4474" t="s">
        <v>2</v>
      </c>
      <c r="H4474">
        <v>2</v>
      </c>
      <c r="I4474">
        <v>11</v>
      </c>
      <c r="J4474">
        <v>0.8</v>
      </c>
      <c r="K4474">
        <v>26584.1</v>
      </c>
      <c r="L4474">
        <f t="shared" si="139"/>
        <v>5.0999999999985448</v>
      </c>
      <c r="M4474">
        <v>-11.3</v>
      </c>
      <c r="N4474" t="s">
        <v>3</v>
      </c>
      <c r="P4474" t="s">
        <v>31</v>
      </c>
    </row>
    <row r="4475" spans="1:16" x14ac:dyDescent="0.25">
      <c r="A4475" t="s">
        <v>0</v>
      </c>
      <c r="B4475">
        <v>153234</v>
      </c>
      <c r="C4475" s="1">
        <f t="shared" si="138"/>
        <v>40.173484000000002</v>
      </c>
      <c r="D4475">
        <v>4017.3483999999999</v>
      </c>
      <c r="E4475" t="s">
        <v>1</v>
      </c>
      <c r="F4475">
        <v>10951.3927</v>
      </c>
      <c r="G4475" t="s">
        <v>2</v>
      </c>
      <c r="H4475">
        <v>2</v>
      </c>
      <c r="I4475">
        <v>11</v>
      </c>
      <c r="J4475">
        <v>0.8</v>
      </c>
      <c r="K4475">
        <v>26589.200000000001</v>
      </c>
      <c r="L4475">
        <f t="shared" si="139"/>
        <v>5.1000000000021828</v>
      </c>
      <c r="M4475">
        <v>-11.3</v>
      </c>
      <c r="N4475" t="s">
        <v>3</v>
      </c>
      <c r="P4475" t="s">
        <v>26</v>
      </c>
    </row>
    <row r="4476" spans="1:16" x14ac:dyDescent="0.25">
      <c r="A4476" t="s">
        <v>0</v>
      </c>
      <c r="B4476">
        <v>153235</v>
      </c>
      <c r="C4476" s="1">
        <f t="shared" si="138"/>
        <v>40.173507000000001</v>
      </c>
      <c r="D4476">
        <v>4017.3507</v>
      </c>
      <c r="E4476" t="s">
        <v>1</v>
      </c>
      <c r="F4476">
        <v>10951.402</v>
      </c>
      <c r="G4476" t="s">
        <v>2</v>
      </c>
      <c r="H4476">
        <v>2</v>
      </c>
      <c r="I4476">
        <v>11</v>
      </c>
      <c r="J4476">
        <v>0.8</v>
      </c>
      <c r="K4476">
        <v>26594.1</v>
      </c>
      <c r="L4476">
        <f t="shared" si="139"/>
        <v>4.8999999999978172</v>
      </c>
      <c r="M4476">
        <v>-11.3</v>
      </c>
      <c r="N4476" t="s">
        <v>3</v>
      </c>
      <c r="P4476" t="s">
        <v>35</v>
      </c>
    </row>
    <row r="4477" spans="1:16" x14ac:dyDescent="0.25">
      <c r="A4477" t="s">
        <v>0</v>
      </c>
      <c r="B4477">
        <v>153236</v>
      </c>
      <c r="C4477" s="1">
        <f t="shared" si="138"/>
        <v>40.173528000000005</v>
      </c>
      <c r="D4477">
        <v>4017.3528000000001</v>
      </c>
      <c r="E4477" t="s">
        <v>1</v>
      </c>
      <c r="F4477">
        <v>10951.4107</v>
      </c>
      <c r="G4477" t="s">
        <v>2</v>
      </c>
      <c r="H4477">
        <v>2</v>
      </c>
      <c r="I4477">
        <v>11</v>
      </c>
      <c r="J4477">
        <v>0.8</v>
      </c>
      <c r="K4477">
        <v>26599.200000000001</v>
      </c>
      <c r="L4477">
        <f t="shared" si="139"/>
        <v>5.1000000000021828</v>
      </c>
      <c r="M4477">
        <v>-11.3</v>
      </c>
      <c r="N4477" t="s">
        <v>3</v>
      </c>
      <c r="P4477" t="s">
        <v>21</v>
      </c>
    </row>
    <row r="4478" spans="1:16" x14ac:dyDescent="0.25">
      <c r="A4478" t="s">
        <v>0</v>
      </c>
      <c r="B4478">
        <v>153237</v>
      </c>
      <c r="C4478" s="1">
        <f t="shared" si="138"/>
        <v>40.173546000000002</v>
      </c>
      <c r="D4478">
        <v>4017.3546000000001</v>
      </c>
      <c r="E4478" t="s">
        <v>1</v>
      </c>
      <c r="F4478">
        <v>10951.419099999999</v>
      </c>
      <c r="G4478" t="s">
        <v>2</v>
      </c>
      <c r="H4478">
        <v>2</v>
      </c>
      <c r="I4478">
        <v>11</v>
      </c>
      <c r="J4478">
        <v>0.8</v>
      </c>
      <c r="K4478">
        <v>26604.6</v>
      </c>
      <c r="L4478">
        <f t="shared" si="139"/>
        <v>5.3999999999978172</v>
      </c>
      <c r="M4478">
        <v>-11.3</v>
      </c>
      <c r="N4478" t="s">
        <v>3</v>
      </c>
      <c r="P4478" t="s">
        <v>32</v>
      </c>
    </row>
    <row r="4479" spans="1:16" x14ac:dyDescent="0.25">
      <c r="A4479" t="s">
        <v>0</v>
      </c>
      <c r="B4479">
        <v>153238</v>
      </c>
      <c r="C4479" s="1">
        <f t="shared" si="138"/>
        <v>40.173563000000001</v>
      </c>
      <c r="D4479">
        <v>4017.3562999999999</v>
      </c>
      <c r="E4479" t="s">
        <v>1</v>
      </c>
      <c r="F4479">
        <v>10951.4283</v>
      </c>
      <c r="G4479" t="s">
        <v>2</v>
      </c>
      <c r="H4479">
        <v>2</v>
      </c>
      <c r="I4479">
        <v>11</v>
      </c>
      <c r="J4479">
        <v>0.8</v>
      </c>
      <c r="K4479">
        <v>26610.1</v>
      </c>
      <c r="L4479">
        <f t="shared" si="139"/>
        <v>5.5</v>
      </c>
      <c r="M4479">
        <v>-11.3</v>
      </c>
      <c r="N4479" t="s">
        <v>3</v>
      </c>
      <c r="P4479" t="s">
        <v>29</v>
      </c>
    </row>
    <row r="4480" spans="1:16" x14ac:dyDescent="0.25">
      <c r="A4480" t="s">
        <v>0</v>
      </c>
      <c r="B4480">
        <v>153239</v>
      </c>
      <c r="C4480" s="1">
        <f t="shared" si="138"/>
        <v>40.173577000000002</v>
      </c>
      <c r="D4480">
        <v>4017.3577</v>
      </c>
      <c r="E4480" t="s">
        <v>1</v>
      </c>
      <c r="F4480">
        <v>10951.4375</v>
      </c>
      <c r="G4480" t="s">
        <v>2</v>
      </c>
      <c r="H4480">
        <v>2</v>
      </c>
      <c r="I4480">
        <v>11</v>
      </c>
      <c r="J4480">
        <v>0.8</v>
      </c>
      <c r="K4480">
        <v>26616.400000000001</v>
      </c>
      <c r="L4480">
        <f t="shared" si="139"/>
        <v>6.3000000000029104</v>
      </c>
      <c r="M4480">
        <v>-11.3</v>
      </c>
      <c r="N4480" t="s">
        <v>3</v>
      </c>
      <c r="P4480" t="s">
        <v>21</v>
      </c>
    </row>
    <row r="4481" spans="1:16" x14ac:dyDescent="0.25">
      <c r="A4481" t="s">
        <v>0</v>
      </c>
      <c r="B4481">
        <v>153240</v>
      </c>
      <c r="C4481" s="1">
        <f t="shared" si="138"/>
        <v>40.173587000000005</v>
      </c>
      <c r="D4481">
        <v>4017.3587000000002</v>
      </c>
      <c r="E4481" t="s">
        <v>1</v>
      </c>
      <c r="F4481">
        <v>10951.446900000001</v>
      </c>
      <c r="G4481" t="s">
        <v>2</v>
      </c>
      <c r="H4481">
        <v>2</v>
      </c>
      <c r="I4481">
        <v>11</v>
      </c>
      <c r="J4481">
        <v>0.8</v>
      </c>
      <c r="K4481">
        <v>26622</v>
      </c>
      <c r="L4481">
        <f t="shared" si="139"/>
        <v>5.5999999999985448</v>
      </c>
      <c r="M4481">
        <v>-11.3</v>
      </c>
      <c r="N4481" t="s">
        <v>3</v>
      </c>
      <c r="P4481" t="s">
        <v>31</v>
      </c>
    </row>
    <row r="4482" spans="1:16" x14ac:dyDescent="0.25">
      <c r="A4482" t="s">
        <v>0</v>
      </c>
      <c r="B4482">
        <v>153241</v>
      </c>
      <c r="C4482" s="1">
        <f t="shared" si="138"/>
        <v>40.173591999999999</v>
      </c>
      <c r="D4482">
        <v>4017.3591999999999</v>
      </c>
      <c r="E4482" t="s">
        <v>1</v>
      </c>
      <c r="F4482">
        <v>10951.4555</v>
      </c>
      <c r="G4482" t="s">
        <v>2</v>
      </c>
      <c r="H4482">
        <v>2</v>
      </c>
      <c r="I4482">
        <v>11</v>
      </c>
      <c r="J4482">
        <v>0.8</v>
      </c>
      <c r="K4482">
        <v>26627.3</v>
      </c>
      <c r="L4482">
        <f t="shared" si="139"/>
        <v>5.2999999999992724</v>
      </c>
      <c r="M4482">
        <v>-11.3</v>
      </c>
      <c r="N4482" t="s">
        <v>3</v>
      </c>
      <c r="P4482" t="s">
        <v>32</v>
      </c>
    </row>
    <row r="4483" spans="1:16" x14ac:dyDescent="0.25">
      <c r="A4483" t="s">
        <v>0</v>
      </c>
      <c r="B4483">
        <v>153242</v>
      </c>
      <c r="C4483" s="1">
        <f t="shared" ref="C4483:C4546" si="140">D4483/100</f>
        <v>40.173589999999997</v>
      </c>
      <c r="D4483">
        <v>4017.3589999999999</v>
      </c>
      <c r="E4483" t="s">
        <v>1</v>
      </c>
      <c r="F4483">
        <v>10951.4642</v>
      </c>
      <c r="G4483" t="s">
        <v>2</v>
      </c>
      <c r="H4483">
        <v>2</v>
      </c>
      <c r="I4483">
        <v>11</v>
      </c>
      <c r="J4483">
        <v>0.8</v>
      </c>
      <c r="K4483">
        <v>26632.3</v>
      </c>
      <c r="L4483">
        <f t="shared" si="139"/>
        <v>5</v>
      </c>
      <c r="M4483">
        <v>-11.3</v>
      </c>
      <c r="N4483" t="s">
        <v>3</v>
      </c>
      <c r="P4483" t="s">
        <v>32</v>
      </c>
    </row>
    <row r="4484" spans="1:16" x14ac:dyDescent="0.25">
      <c r="A4484" t="s">
        <v>0</v>
      </c>
      <c r="B4484">
        <v>153243</v>
      </c>
      <c r="C4484" s="1">
        <f t="shared" si="140"/>
        <v>40.173584999999996</v>
      </c>
      <c r="D4484">
        <v>4017.3584999999998</v>
      </c>
      <c r="E4484" t="s">
        <v>1</v>
      </c>
      <c r="F4484">
        <v>10951.472400000001</v>
      </c>
      <c r="G4484" t="s">
        <v>2</v>
      </c>
      <c r="H4484">
        <v>2</v>
      </c>
      <c r="I4484">
        <v>11</v>
      </c>
      <c r="J4484">
        <v>0.8</v>
      </c>
      <c r="K4484">
        <v>26637.1</v>
      </c>
      <c r="L4484">
        <f t="shared" si="139"/>
        <v>4.7999999999992724</v>
      </c>
      <c r="M4484">
        <v>-11.3</v>
      </c>
      <c r="N4484" t="s">
        <v>3</v>
      </c>
      <c r="P4484" t="s">
        <v>33</v>
      </c>
    </row>
    <row r="4485" spans="1:16" x14ac:dyDescent="0.25">
      <c r="A4485" t="s">
        <v>0</v>
      </c>
      <c r="B4485">
        <v>153244</v>
      </c>
      <c r="C4485" s="1">
        <f t="shared" si="140"/>
        <v>40.173578999999997</v>
      </c>
      <c r="D4485">
        <v>4017.3579</v>
      </c>
      <c r="E4485" t="s">
        <v>1</v>
      </c>
      <c r="F4485">
        <v>10951.4805</v>
      </c>
      <c r="G4485" t="s">
        <v>2</v>
      </c>
      <c r="H4485">
        <v>2</v>
      </c>
      <c r="I4485">
        <v>11</v>
      </c>
      <c r="J4485">
        <v>0.8</v>
      </c>
      <c r="K4485">
        <v>26642.1</v>
      </c>
      <c r="L4485">
        <f t="shared" ref="L4485:L4548" si="141">K4485-K4484</f>
        <v>5</v>
      </c>
      <c r="M4485">
        <v>-11.3</v>
      </c>
      <c r="N4485" t="s">
        <v>3</v>
      </c>
      <c r="P4485" t="s">
        <v>36</v>
      </c>
    </row>
    <row r="4486" spans="1:16" x14ac:dyDescent="0.25">
      <c r="A4486" t="s">
        <v>0</v>
      </c>
      <c r="B4486">
        <v>153245</v>
      </c>
      <c r="C4486" s="1">
        <f t="shared" si="140"/>
        <v>40.173577000000002</v>
      </c>
      <c r="D4486">
        <v>4017.3577</v>
      </c>
      <c r="E4486" t="s">
        <v>1</v>
      </c>
      <c r="F4486">
        <v>10951.488600000001</v>
      </c>
      <c r="G4486" t="s">
        <v>2</v>
      </c>
      <c r="H4486">
        <v>2</v>
      </c>
      <c r="I4486">
        <v>11</v>
      </c>
      <c r="J4486">
        <v>0.8</v>
      </c>
      <c r="K4486">
        <v>26647.4</v>
      </c>
      <c r="L4486">
        <f t="shared" si="141"/>
        <v>5.3000000000029104</v>
      </c>
      <c r="M4486">
        <v>-11.3</v>
      </c>
      <c r="N4486" t="s">
        <v>3</v>
      </c>
      <c r="P4486" t="s">
        <v>31</v>
      </c>
    </row>
    <row r="4487" spans="1:16" x14ac:dyDescent="0.25">
      <c r="A4487" t="s">
        <v>0</v>
      </c>
      <c r="B4487">
        <v>153246</v>
      </c>
      <c r="C4487" s="1">
        <f t="shared" si="140"/>
        <v>40.173575999999997</v>
      </c>
      <c r="D4487">
        <v>4017.3575999999998</v>
      </c>
      <c r="E4487" t="s">
        <v>1</v>
      </c>
      <c r="F4487">
        <v>10951.4969</v>
      </c>
      <c r="G4487" t="s">
        <v>2</v>
      </c>
      <c r="H4487">
        <v>2</v>
      </c>
      <c r="I4487">
        <v>11</v>
      </c>
      <c r="J4487">
        <v>0.8</v>
      </c>
      <c r="K4487">
        <v>26653</v>
      </c>
      <c r="L4487">
        <f t="shared" si="141"/>
        <v>5.5999999999985448</v>
      </c>
      <c r="M4487">
        <v>-11.3</v>
      </c>
      <c r="N4487" t="s">
        <v>3</v>
      </c>
      <c r="P4487" t="s">
        <v>24</v>
      </c>
    </row>
    <row r="4488" spans="1:16" x14ac:dyDescent="0.25">
      <c r="A4488" t="s">
        <v>0</v>
      </c>
      <c r="B4488">
        <v>153247</v>
      </c>
      <c r="C4488" s="1">
        <f t="shared" si="140"/>
        <v>40.173584999999996</v>
      </c>
      <c r="D4488">
        <v>4017.3584999999998</v>
      </c>
      <c r="E4488" t="s">
        <v>1</v>
      </c>
      <c r="F4488">
        <v>10951.505300000001</v>
      </c>
      <c r="G4488" t="s">
        <v>2</v>
      </c>
      <c r="H4488">
        <v>2</v>
      </c>
      <c r="I4488">
        <v>11</v>
      </c>
      <c r="J4488">
        <v>0.8</v>
      </c>
      <c r="K4488">
        <v>26658.799999999999</v>
      </c>
      <c r="L4488">
        <f t="shared" si="141"/>
        <v>5.7999999999992724</v>
      </c>
      <c r="M4488">
        <v>-11.3</v>
      </c>
      <c r="N4488" t="s">
        <v>3</v>
      </c>
      <c r="P4488" t="s">
        <v>35</v>
      </c>
    </row>
    <row r="4489" spans="1:16" x14ac:dyDescent="0.25">
      <c r="A4489" t="s">
        <v>0</v>
      </c>
      <c r="B4489">
        <v>153248</v>
      </c>
      <c r="C4489" s="1">
        <f t="shared" si="140"/>
        <v>40.173598999999996</v>
      </c>
      <c r="D4489">
        <v>4017.3598999999999</v>
      </c>
      <c r="E4489" t="s">
        <v>1</v>
      </c>
      <c r="F4489">
        <v>10951.513499999999</v>
      </c>
      <c r="G4489" t="s">
        <v>2</v>
      </c>
      <c r="H4489">
        <v>2</v>
      </c>
      <c r="I4489">
        <v>11</v>
      </c>
      <c r="J4489">
        <v>0.8</v>
      </c>
      <c r="K4489">
        <v>26664.400000000001</v>
      </c>
      <c r="L4489">
        <f t="shared" si="141"/>
        <v>5.6000000000021828</v>
      </c>
      <c r="M4489">
        <v>-11.3</v>
      </c>
      <c r="N4489" t="s">
        <v>3</v>
      </c>
      <c r="P4489" t="s">
        <v>35</v>
      </c>
    </row>
    <row r="4490" spans="1:16" x14ac:dyDescent="0.25">
      <c r="A4490" t="s">
        <v>0</v>
      </c>
      <c r="B4490">
        <v>153249</v>
      </c>
      <c r="C4490" s="1">
        <f t="shared" si="140"/>
        <v>40.173614999999998</v>
      </c>
      <c r="D4490">
        <v>4017.3615</v>
      </c>
      <c r="E4490" t="s">
        <v>1</v>
      </c>
      <c r="F4490">
        <v>10951.522000000001</v>
      </c>
      <c r="G4490" t="s">
        <v>2</v>
      </c>
      <c r="H4490">
        <v>2</v>
      </c>
      <c r="I4490">
        <v>11</v>
      </c>
      <c r="J4490">
        <v>0.8</v>
      </c>
      <c r="K4490">
        <v>26669.9</v>
      </c>
      <c r="L4490">
        <f t="shared" si="141"/>
        <v>5.5</v>
      </c>
      <c r="M4490">
        <v>-11.3</v>
      </c>
      <c r="N4490" t="s">
        <v>3</v>
      </c>
      <c r="P4490" t="s">
        <v>32</v>
      </c>
    </row>
    <row r="4491" spans="1:16" x14ac:dyDescent="0.25">
      <c r="A4491" t="s">
        <v>0</v>
      </c>
      <c r="B4491">
        <v>153250</v>
      </c>
      <c r="C4491" s="1">
        <f t="shared" si="140"/>
        <v>40.173631999999998</v>
      </c>
      <c r="D4491">
        <v>4017.3631999999998</v>
      </c>
      <c r="E4491" t="s">
        <v>1</v>
      </c>
      <c r="F4491">
        <v>10951.531000000001</v>
      </c>
      <c r="G4491" t="s">
        <v>2</v>
      </c>
      <c r="H4491">
        <v>2</v>
      </c>
      <c r="I4491">
        <v>11</v>
      </c>
      <c r="J4491">
        <v>0.8</v>
      </c>
      <c r="K4491">
        <v>26674.9</v>
      </c>
      <c r="L4491">
        <f t="shared" si="141"/>
        <v>5</v>
      </c>
      <c r="M4491">
        <v>-11.3</v>
      </c>
      <c r="N4491" t="s">
        <v>3</v>
      </c>
      <c r="P4491" t="s">
        <v>33</v>
      </c>
    </row>
    <row r="4492" spans="1:16" x14ac:dyDescent="0.25">
      <c r="A4492" t="s">
        <v>0</v>
      </c>
      <c r="B4492">
        <v>153251</v>
      </c>
      <c r="C4492" s="1">
        <f t="shared" si="140"/>
        <v>40.173653000000002</v>
      </c>
      <c r="D4492">
        <v>4017.3652999999999</v>
      </c>
      <c r="E4492" t="s">
        <v>1</v>
      </c>
      <c r="F4492">
        <v>10951.540199999999</v>
      </c>
      <c r="G4492" t="s">
        <v>2</v>
      </c>
      <c r="H4492">
        <v>2</v>
      </c>
      <c r="I4492">
        <v>11</v>
      </c>
      <c r="J4492">
        <v>0.8</v>
      </c>
      <c r="K4492">
        <v>26679.4</v>
      </c>
      <c r="L4492">
        <f t="shared" si="141"/>
        <v>4.5</v>
      </c>
      <c r="M4492">
        <v>-11.3</v>
      </c>
      <c r="N4492" t="s">
        <v>3</v>
      </c>
      <c r="P4492" t="s">
        <v>35</v>
      </c>
    </row>
    <row r="4493" spans="1:16" x14ac:dyDescent="0.25">
      <c r="A4493" t="s">
        <v>0</v>
      </c>
      <c r="B4493">
        <v>153252</v>
      </c>
      <c r="C4493" s="1">
        <f t="shared" si="140"/>
        <v>40.173673000000001</v>
      </c>
      <c r="D4493">
        <v>4017.3672999999999</v>
      </c>
      <c r="E4493" t="s">
        <v>1</v>
      </c>
      <c r="F4493">
        <v>10951.5488</v>
      </c>
      <c r="G4493" t="s">
        <v>2</v>
      </c>
      <c r="H4493">
        <v>2</v>
      </c>
      <c r="I4493">
        <v>11</v>
      </c>
      <c r="J4493">
        <v>0.8</v>
      </c>
      <c r="K4493">
        <v>26683.8</v>
      </c>
      <c r="L4493">
        <f t="shared" si="141"/>
        <v>4.3999999999978172</v>
      </c>
      <c r="M4493">
        <v>-11.3</v>
      </c>
      <c r="N4493" t="s">
        <v>3</v>
      </c>
      <c r="P4493" t="s">
        <v>22</v>
      </c>
    </row>
    <row r="4494" spans="1:16" x14ac:dyDescent="0.25">
      <c r="A4494" t="s">
        <v>0</v>
      </c>
      <c r="B4494">
        <v>153253</v>
      </c>
      <c r="C4494" s="1">
        <f t="shared" si="140"/>
        <v>40.173688999999996</v>
      </c>
      <c r="D4494">
        <v>4017.3688999999999</v>
      </c>
      <c r="E4494" t="s">
        <v>1</v>
      </c>
      <c r="F4494">
        <v>10951.5573</v>
      </c>
      <c r="G4494" t="s">
        <v>2</v>
      </c>
      <c r="H4494">
        <v>2</v>
      </c>
      <c r="I4494">
        <v>11</v>
      </c>
      <c r="J4494">
        <v>0.8</v>
      </c>
      <c r="K4494">
        <v>26689.1</v>
      </c>
      <c r="L4494">
        <f t="shared" si="141"/>
        <v>5.2999999999992724</v>
      </c>
      <c r="M4494">
        <v>-11.3</v>
      </c>
      <c r="N4494" t="s">
        <v>3</v>
      </c>
      <c r="P4494" t="s">
        <v>36</v>
      </c>
    </row>
    <row r="4495" spans="1:16" x14ac:dyDescent="0.25">
      <c r="A4495" t="s">
        <v>0</v>
      </c>
      <c r="B4495">
        <v>153254</v>
      </c>
      <c r="C4495" s="1">
        <f t="shared" si="140"/>
        <v>40.173698999999999</v>
      </c>
      <c r="D4495">
        <v>4017.3699000000001</v>
      </c>
      <c r="E4495" t="s">
        <v>1</v>
      </c>
      <c r="F4495">
        <v>10951.5659</v>
      </c>
      <c r="G4495" t="s">
        <v>2</v>
      </c>
      <c r="H4495">
        <v>2</v>
      </c>
      <c r="I4495">
        <v>11</v>
      </c>
      <c r="J4495">
        <v>0.8</v>
      </c>
      <c r="K4495">
        <v>26694.6</v>
      </c>
      <c r="L4495">
        <f t="shared" si="141"/>
        <v>5.5</v>
      </c>
      <c r="M4495">
        <v>-11.3</v>
      </c>
      <c r="N4495" t="s">
        <v>3</v>
      </c>
      <c r="P4495" t="s">
        <v>34</v>
      </c>
    </row>
    <row r="4496" spans="1:16" x14ac:dyDescent="0.25">
      <c r="A4496" t="s">
        <v>0</v>
      </c>
      <c r="B4496">
        <v>153255</v>
      </c>
      <c r="C4496" s="1">
        <f t="shared" si="140"/>
        <v>40.173704999999998</v>
      </c>
      <c r="D4496">
        <v>4017.3705</v>
      </c>
      <c r="E4496" t="s">
        <v>1</v>
      </c>
      <c r="F4496">
        <v>10951.5743</v>
      </c>
      <c r="G4496" t="s">
        <v>2</v>
      </c>
      <c r="H4496">
        <v>2</v>
      </c>
      <c r="I4496">
        <v>11</v>
      </c>
      <c r="J4496">
        <v>0.8</v>
      </c>
      <c r="K4496">
        <v>26700.6</v>
      </c>
      <c r="L4496">
        <f t="shared" si="141"/>
        <v>6</v>
      </c>
      <c r="M4496">
        <v>-11.3</v>
      </c>
      <c r="N4496" t="s">
        <v>3</v>
      </c>
      <c r="P4496" t="s">
        <v>26</v>
      </c>
    </row>
    <row r="4497" spans="1:16" x14ac:dyDescent="0.25">
      <c r="A4497" t="s">
        <v>0</v>
      </c>
      <c r="B4497">
        <v>153256</v>
      </c>
      <c r="C4497" s="1">
        <f t="shared" si="140"/>
        <v>40.173704000000001</v>
      </c>
      <c r="D4497">
        <v>4017.3703999999998</v>
      </c>
      <c r="E4497" t="s">
        <v>1</v>
      </c>
      <c r="F4497">
        <v>10951.583199999999</v>
      </c>
      <c r="G4497" t="s">
        <v>2</v>
      </c>
      <c r="H4497">
        <v>2</v>
      </c>
      <c r="I4497">
        <v>11</v>
      </c>
      <c r="J4497">
        <v>0.8</v>
      </c>
      <c r="K4497">
        <v>26706.400000000001</v>
      </c>
      <c r="L4497">
        <f t="shared" si="141"/>
        <v>5.8000000000029104</v>
      </c>
      <c r="M4497">
        <v>-11.3</v>
      </c>
      <c r="N4497" t="s">
        <v>3</v>
      </c>
      <c r="P4497" t="s">
        <v>33</v>
      </c>
    </row>
    <row r="4498" spans="1:16" x14ac:dyDescent="0.25">
      <c r="A4498" t="s">
        <v>0</v>
      </c>
      <c r="B4498">
        <v>153257</v>
      </c>
      <c r="C4498" s="1">
        <f t="shared" si="140"/>
        <v>40.173699999999997</v>
      </c>
      <c r="D4498">
        <v>4017.37</v>
      </c>
      <c r="E4498" t="s">
        <v>1</v>
      </c>
      <c r="F4498">
        <v>10951.592199999999</v>
      </c>
      <c r="G4498" t="s">
        <v>2</v>
      </c>
      <c r="H4498">
        <v>2</v>
      </c>
      <c r="I4498">
        <v>11</v>
      </c>
      <c r="J4498">
        <v>0.8</v>
      </c>
      <c r="K4498">
        <v>26712</v>
      </c>
      <c r="L4498">
        <f t="shared" si="141"/>
        <v>5.5999999999985448</v>
      </c>
      <c r="M4498">
        <v>-11.3</v>
      </c>
      <c r="N4498" t="s">
        <v>3</v>
      </c>
      <c r="P4498" t="s">
        <v>27</v>
      </c>
    </row>
    <row r="4499" spans="1:16" x14ac:dyDescent="0.25">
      <c r="A4499" t="s">
        <v>0</v>
      </c>
      <c r="B4499">
        <v>153258</v>
      </c>
      <c r="C4499" s="1">
        <f t="shared" si="140"/>
        <v>40.173692000000003</v>
      </c>
      <c r="D4499">
        <v>4017.3692000000001</v>
      </c>
      <c r="E4499" t="s">
        <v>1</v>
      </c>
      <c r="F4499">
        <v>10951.6021</v>
      </c>
      <c r="G4499" t="s">
        <v>2</v>
      </c>
      <c r="H4499">
        <v>2</v>
      </c>
      <c r="I4499">
        <v>11</v>
      </c>
      <c r="J4499">
        <v>0.8</v>
      </c>
      <c r="K4499">
        <v>26716.6</v>
      </c>
      <c r="L4499">
        <f t="shared" si="141"/>
        <v>4.5999999999985448</v>
      </c>
      <c r="M4499">
        <v>-11.3</v>
      </c>
      <c r="N4499" t="s">
        <v>3</v>
      </c>
      <c r="P4499" t="s">
        <v>36</v>
      </c>
    </row>
    <row r="4500" spans="1:16" x14ac:dyDescent="0.25">
      <c r="A4500" t="s">
        <v>0</v>
      </c>
      <c r="B4500">
        <v>153259</v>
      </c>
      <c r="C4500" s="1">
        <f t="shared" si="140"/>
        <v>40.173683000000004</v>
      </c>
      <c r="D4500">
        <v>4017.3683000000001</v>
      </c>
      <c r="E4500" t="s">
        <v>1</v>
      </c>
      <c r="F4500">
        <v>10951.6121</v>
      </c>
      <c r="G4500" t="s">
        <v>2</v>
      </c>
      <c r="H4500">
        <v>2</v>
      </c>
      <c r="I4500">
        <v>11</v>
      </c>
      <c r="J4500">
        <v>0.8</v>
      </c>
      <c r="K4500">
        <v>26721.3</v>
      </c>
      <c r="L4500">
        <f t="shared" si="141"/>
        <v>4.7000000000007276</v>
      </c>
      <c r="M4500">
        <v>-11.3</v>
      </c>
      <c r="N4500" t="s">
        <v>3</v>
      </c>
      <c r="P4500" t="s">
        <v>30</v>
      </c>
    </row>
    <row r="4501" spans="1:16" x14ac:dyDescent="0.25">
      <c r="A4501" t="s">
        <v>0</v>
      </c>
      <c r="B4501">
        <v>153300</v>
      </c>
      <c r="C4501" s="1">
        <f t="shared" si="140"/>
        <v>40.173673000000001</v>
      </c>
      <c r="D4501">
        <v>4017.3672999999999</v>
      </c>
      <c r="E4501" t="s">
        <v>1</v>
      </c>
      <c r="F4501">
        <v>10951.622600000001</v>
      </c>
      <c r="G4501" t="s">
        <v>2</v>
      </c>
      <c r="H4501">
        <v>2</v>
      </c>
      <c r="I4501">
        <v>11</v>
      </c>
      <c r="J4501">
        <v>0.8</v>
      </c>
      <c r="K4501">
        <v>26725.8</v>
      </c>
      <c r="L4501">
        <f t="shared" si="141"/>
        <v>4.5</v>
      </c>
      <c r="M4501">
        <v>-11.3</v>
      </c>
      <c r="N4501" t="s">
        <v>3</v>
      </c>
      <c r="P4501" t="s">
        <v>35</v>
      </c>
    </row>
    <row r="4502" spans="1:16" x14ac:dyDescent="0.25">
      <c r="A4502" t="s">
        <v>0</v>
      </c>
      <c r="B4502">
        <v>153301</v>
      </c>
      <c r="C4502" s="1">
        <f t="shared" si="140"/>
        <v>40.173665999999997</v>
      </c>
      <c r="D4502">
        <v>4017.3665999999998</v>
      </c>
      <c r="E4502" t="s">
        <v>1</v>
      </c>
      <c r="F4502">
        <v>10951.632799999999</v>
      </c>
      <c r="G4502" t="s">
        <v>2</v>
      </c>
      <c r="H4502">
        <v>2</v>
      </c>
      <c r="I4502">
        <v>11</v>
      </c>
      <c r="J4502">
        <v>0.8</v>
      </c>
      <c r="K4502">
        <v>26730.799999999999</v>
      </c>
      <c r="L4502">
        <f t="shared" si="141"/>
        <v>5</v>
      </c>
      <c r="M4502">
        <v>-11.3</v>
      </c>
      <c r="N4502" t="s">
        <v>3</v>
      </c>
      <c r="P4502" t="s">
        <v>34</v>
      </c>
    </row>
    <row r="4503" spans="1:16" x14ac:dyDescent="0.25">
      <c r="A4503" t="s">
        <v>0</v>
      </c>
      <c r="B4503">
        <v>153302</v>
      </c>
      <c r="C4503" s="1">
        <f t="shared" si="140"/>
        <v>40.173659999999998</v>
      </c>
      <c r="D4503">
        <v>4017.366</v>
      </c>
      <c r="E4503" t="s">
        <v>1</v>
      </c>
      <c r="F4503">
        <v>10951.642599999999</v>
      </c>
      <c r="G4503" t="s">
        <v>2</v>
      </c>
      <c r="H4503">
        <v>2</v>
      </c>
      <c r="I4503">
        <v>11</v>
      </c>
      <c r="J4503">
        <v>0.8</v>
      </c>
      <c r="K4503">
        <v>26736</v>
      </c>
      <c r="L4503">
        <f t="shared" si="141"/>
        <v>5.2000000000007276</v>
      </c>
      <c r="M4503">
        <v>-11.3</v>
      </c>
      <c r="N4503" t="s">
        <v>3</v>
      </c>
      <c r="P4503" t="s">
        <v>31</v>
      </c>
    </row>
    <row r="4504" spans="1:16" x14ac:dyDescent="0.25">
      <c r="A4504" t="s">
        <v>0</v>
      </c>
      <c r="B4504">
        <v>153303</v>
      </c>
      <c r="C4504" s="1">
        <f t="shared" si="140"/>
        <v>40.173659999999998</v>
      </c>
      <c r="D4504">
        <v>4017.366</v>
      </c>
      <c r="E4504" t="s">
        <v>1</v>
      </c>
      <c r="F4504">
        <v>10951.6525</v>
      </c>
      <c r="G4504" t="s">
        <v>2</v>
      </c>
      <c r="H4504">
        <v>2</v>
      </c>
      <c r="I4504">
        <v>11</v>
      </c>
      <c r="J4504">
        <v>0.8</v>
      </c>
      <c r="K4504">
        <v>26741.5</v>
      </c>
      <c r="L4504">
        <f t="shared" si="141"/>
        <v>5.5</v>
      </c>
      <c r="M4504">
        <v>-11.3</v>
      </c>
      <c r="N4504" t="s">
        <v>3</v>
      </c>
      <c r="P4504" t="s">
        <v>22</v>
      </c>
    </row>
    <row r="4505" spans="1:16" x14ac:dyDescent="0.25">
      <c r="A4505" t="s">
        <v>0</v>
      </c>
      <c r="B4505">
        <v>153304</v>
      </c>
      <c r="C4505" s="1">
        <f t="shared" si="140"/>
        <v>40.173665</v>
      </c>
      <c r="D4505">
        <v>4017.3665000000001</v>
      </c>
      <c r="E4505" t="s">
        <v>1</v>
      </c>
      <c r="F4505">
        <v>10951.661700000001</v>
      </c>
      <c r="G4505" t="s">
        <v>2</v>
      </c>
      <c r="H4505">
        <v>2</v>
      </c>
      <c r="I4505">
        <v>11</v>
      </c>
      <c r="J4505">
        <v>0.8</v>
      </c>
      <c r="K4505">
        <v>26747.1</v>
      </c>
      <c r="L4505">
        <f t="shared" si="141"/>
        <v>5.5999999999985448</v>
      </c>
      <c r="M4505">
        <v>-11.3</v>
      </c>
      <c r="N4505" t="s">
        <v>3</v>
      </c>
      <c r="P4505" t="s">
        <v>36</v>
      </c>
    </row>
    <row r="4506" spans="1:16" x14ac:dyDescent="0.25">
      <c r="A4506" t="s">
        <v>0</v>
      </c>
      <c r="B4506">
        <v>153305</v>
      </c>
      <c r="C4506" s="1">
        <f t="shared" si="140"/>
        <v>40.173673000000001</v>
      </c>
      <c r="D4506">
        <v>4017.3672999999999</v>
      </c>
      <c r="E4506" t="s">
        <v>1</v>
      </c>
      <c r="F4506">
        <v>10951.6711</v>
      </c>
      <c r="G4506" t="s">
        <v>2</v>
      </c>
      <c r="H4506">
        <v>2</v>
      </c>
      <c r="I4506">
        <v>11</v>
      </c>
      <c r="J4506">
        <v>0.8</v>
      </c>
      <c r="K4506">
        <v>26752.5</v>
      </c>
      <c r="L4506">
        <f t="shared" si="141"/>
        <v>5.4000000000014552</v>
      </c>
      <c r="M4506">
        <v>-11.3</v>
      </c>
      <c r="N4506" t="s">
        <v>3</v>
      </c>
      <c r="P4506" t="s">
        <v>30</v>
      </c>
    </row>
    <row r="4507" spans="1:16" x14ac:dyDescent="0.25">
      <c r="A4507" t="s">
        <v>0</v>
      </c>
      <c r="B4507">
        <v>153306</v>
      </c>
      <c r="C4507" s="1">
        <f t="shared" si="140"/>
        <v>40.173688999999996</v>
      </c>
      <c r="D4507">
        <v>4017.3688999999999</v>
      </c>
      <c r="E4507" t="s">
        <v>1</v>
      </c>
      <c r="F4507">
        <v>10951.6803</v>
      </c>
      <c r="G4507" t="s">
        <v>2</v>
      </c>
      <c r="H4507">
        <v>2</v>
      </c>
      <c r="I4507">
        <v>11</v>
      </c>
      <c r="J4507">
        <v>0.8</v>
      </c>
      <c r="K4507">
        <v>26757.4</v>
      </c>
      <c r="L4507">
        <f t="shared" si="141"/>
        <v>4.9000000000014552</v>
      </c>
      <c r="M4507">
        <v>-11.3</v>
      </c>
      <c r="N4507" t="s">
        <v>3</v>
      </c>
      <c r="P4507" t="s">
        <v>28</v>
      </c>
    </row>
    <row r="4508" spans="1:16" x14ac:dyDescent="0.25">
      <c r="A4508" t="s">
        <v>0</v>
      </c>
      <c r="B4508">
        <v>153307</v>
      </c>
      <c r="C4508" s="1">
        <f t="shared" si="140"/>
        <v>40.173709000000002</v>
      </c>
      <c r="D4508">
        <v>4017.3708999999999</v>
      </c>
      <c r="E4508" t="s">
        <v>1</v>
      </c>
      <c r="F4508">
        <v>10951.6895</v>
      </c>
      <c r="G4508" t="s">
        <v>2</v>
      </c>
      <c r="H4508">
        <v>2</v>
      </c>
      <c r="I4508">
        <v>11</v>
      </c>
      <c r="J4508">
        <v>0.8</v>
      </c>
      <c r="K4508">
        <v>26762.1</v>
      </c>
      <c r="L4508">
        <f t="shared" si="141"/>
        <v>4.6999999999970896</v>
      </c>
      <c r="M4508">
        <v>-11.3</v>
      </c>
      <c r="N4508" t="s">
        <v>3</v>
      </c>
      <c r="P4508" t="s">
        <v>25</v>
      </c>
    </row>
    <row r="4509" spans="1:16" x14ac:dyDescent="0.25">
      <c r="A4509" t="s">
        <v>0</v>
      </c>
      <c r="B4509">
        <v>153308</v>
      </c>
      <c r="C4509" s="1">
        <f t="shared" si="140"/>
        <v>40.173730999999997</v>
      </c>
      <c r="D4509">
        <v>4017.3730999999998</v>
      </c>
      <c r="E4509" t="s">
        <v>1</v>
      </c>
      <c r="F4509">
        <v>10951.698700000001</v>
      </c>
      <c r="G4509" t="s">
        <v>2</v>
      </c>
      <c r="H4509">
        <v>2</v>
      </c>
      <c r="I4509">
        <v>11</v>
      </c>
      <c r="J4509">
        <v>0.8</v>
      </c>
      <c r="K4509">
        <v>26767.1</v>
      </c>
      <c r="L4509">
        <f t="shared" si="141"/>
        <v>5</v>
      </c>
      <c r="M4509">
        <v>-11.3</v>
      </c>
      <c r="N4509" t="s">
        <v>3</v>
      </c>
      <c r="P4509" t="s">
        <v>35</v>
      </c>
    </row>
    <row r="4510" spans="1:16" x14ac:dyDescent="0.25">
      <c r="A4510" t="s">
        <v>0</v>
      </c>
      <c r="B4510">
        <v>153309</v>
      </c>
      <c r="C4510" s="1">
        <f t="shared" si="140"/>
        <v>40.173746999999999</v>
      </c>
      <c r="D4510">
        <v>4017.3746999999998</v>
      </c>
      <c r="E4510" t="s">
        <v>1</v>
      </c>
      <c r="F4510">
        <v>10951.707399999999</v>
      </c>
      <c r="G4510" t="s">
        <v>2</v>
      </c>
      <c r="H4510">
        <v>2</v>
      </c>
      <c r="I4510">
        <v>11</v>
      </c>
      <c r="J4510">
        <v>0.8</v>
      </c>
      <c r="K4510">
        <v>26771.9</v>
      </c>
      <c r="L4510">
        <f t="shared" si="141"/>
        <v>4.8000000000029104</v>
      </c>
      <c r="M4510">
        <v>-11.3</v>
      </c>
      <c r="N4510" t="s">
        <v>3</v>
      </c>
      <c r="P4510" t="s">
        <v>29</v>
      </c>
    </row>
    <row r="4511" spans="1:16" x14ac:dyDescent="0.25">
      <c r="A4511" t="s">
        <v>0</v>
      </c>
      <c r="B4511">
        <v>153310</v>
      </c>
      <c r="C4511" s="1">
        <f t="shared" si="140"/>
        <v>40.173757999999999</v>
      </c>
      <c r="D4511">
        <v>4017.3757999999998</v>
      </c>
      <c r="E4511" t="s">
        <v>1</v>
      </c>
      <c r="F4511">
        <v>10951.7161</v>
      </c>
      <c r="G4511" t="s">
        <v>2</v>
      </c>
      <c r="H4511">
        <v>2</v>
      </c>
      <c r="I4511">
        <v>11</v>
      </c>
      <c r="J4511">
        <v>0.8</v>
      </c>
      <c r="K4511">
        <v>26777.4</v>
      </c>
      <c r="L4511">
        <f t="shared" si="141"/>
        <v>5.5</v>
      </c>
      <c r="M4511">
        <v>-11.3</v>
      </c>
      <c r="N4511" t="s">
        <v>3</v>
      </c>
      <c r="P4511" t="s">
        <v>25</v>
      </c>
    </row>
    <row r="4512" spans="1:16" x14ac:dyDescent="0.25">
      <c r="A4512" t="s">
        <v>0</v>
      </c>
      <c r="B4512">
        <v>153311</v>
      </c>
      <c r="C4512" s="1">
        <f t="shared" si="140"/>
        <v>40.173766000000001</v>
      </c>
      <c r="D4512">
        <v>4017.3766000000001</v>
      </c>
      <c r="E4512" t="s">
        <v>1</v>
      </c>
      <c r="F4512">
        <v>10951.725</v>
      </c>
      <c r="G4512" t="s">
        <v>2</v>
      </c>
      <c r="H4512">
        <v>2</v>
      </c>
      <c r="I4512">
        <v>11</v>
      </c>
      <c r="J4512">
        <v>0.8</v>
      </c>
      <c r="K4512">
        <v>26782.9</v>
      </c>
      <c r="L4512">
        <f t="shared" si="141"/>
        <v>5.5</v>
      </c>
      <c r="M4512">
        <v>-11.3</v>
      </c>
      <c r="N4512" t="s">
        <v>3</v>
      </c>
      <c r="P4512" t="s">
        <v>30</v>
      </c>
    </row>
    <row r="4513" spans="1:16" x14ac:dyDescent="0.25">
      <c r="A4513" t="s">
        <v>0</v>
      </c>
      <c r="B4513">
        <v>153312</v>
      </c>
      <c r="C4513" s="1">
        <f t="shared" si="140"/>
        <v>40.173774999999999</v>
      </c>
      <c r="D4513">
        <v>4017.3775000000001</v>
      </c>
      <c r="E4513" t="s">
        <v>1</v>
      </c>
      <c r="F4513">
        <v>10951.7336</v>
      </c>
      <c r="G4513" t="s">
        <v>2</v>
      </c>
      <c r="H4513">
        <v>2</v>
      </c>
      <c r="I4513">
        <v>11</v>
      </c>
      <c r="J4513">
        <v>0.8</v>
      </c>
      <c r="K4513">
        <v>26788.6</v>
      </c>
      <c r="L4513">
        <f t="shared" si="141"/>
        <v>5.6999999999970896</v>
      </c>
      <c r="M4513">
        <v>-11.3</v>
      </c>
      <c r="N4513" t="s">
        <v>3</v>
      </c>
      <c r="P4513" t="s">
        <v>31</v>
      </c>
    </row>
    <row r="4514" spans="1:16" x14ac:dyDescent="0.25">
      <c r="A4514" t="s">
        <v>0</v>
      </c>
      <c r="B4514">
        <v>153313</v>
      </c>
      <c r="C4514" s="1">
        <f t="shared" si="140"/>
        <v>40.173783999999998</v>
      </c>
      <c r="D4514">
        <v>4017.3784000000001</v>
      </c>
      <c r="E4514" t="s">
        <v>1</v>
      </c>
      <c r="F4514">
        <v>10951.742399999999</v>
      </c>
      <c r="G4514" t="s">
        <v>2</v>
      </c>
      <c r="H4514">
        <v>2</v>
      </c>
      <c r="I4514">
        <v>11</v>
      </c>
      <c r="J4514">
        <v>0.8</v>
      </c>
      <c r="K4514">
        <v>26794.3</v>
      </c>
      <c r="L4514">
        <f t="shared" si="141"/>
        <v>5.7000000000007276</v>
      </c>
      <c r="M4514">
        <v>-11.3</v>
      </c>
      <c r="N4514" t="s">
        <v>3</v>
      </c>
      <c r="P4514" t="s">
        <v>24</v>
      </c>
    </row>
    <row r="4515" spans="1:16" x14ac:dyDescent="0.25">
      <c r="A4515" t="s">
        <v>0</v>
      </c>
      <c r="B4515">
        <v>153314</v>
      </c>
      <c r="C4515" s="1">
        <f t="shared" si="140"/>
        <v>40.173794000000001</v>
      </c>
      <c r="D4515">
        <v>4017.3793999999998</v>
      </c>
      <c r="E4515" t="s">
        <v>1</v>
      </c>
      <c r="F4515">
        <v>10951.7513</v>
      </c>
      <c r="G4515" t="s">
        <v>2</v>
      </c>
      <c r="H4515">
        <v>2</v>
      </c>
      <c r="I4515">
        <v>11</v>
      </c>
      <c r="J4515">
        <v>0.8</v>
      </c>
      <c r="K4515">
        <v>26800</v>
      </c>
      <c r="L4515">
        <f t="shared" si="141"/>
        <v>5.7000000000007276</v>
      </c>
      <c r="M4515">
        <v>-11.3</v>
      </c>
      <c r="N4515" t="s">
        <v>3</v>
      </c>
      <c r="P4515" t="s">
        <v>26</v>
      </c>
    </row>
    <row r="4516" spans="1:16" x14ac:dyDescent="0.25">
      <c r="A4516" t="s">
        <v>0</v>
      </c>
      <c r="B4516">
        <v>153315</v>
      </c>
      <c r="C4516" s="1">
        <f t="shared" si="140"/>
        <v>40.173800999999997</v>
      </c>
      <c r="D4516">
        <v>4017.3800999999999</v>
      </c>
      <c r="E4516" t="s">
        <v>1</v>
      </c>
      <c r="F4516">
        <v>10951.759700000001</v>
      </c>
      <c r="G4516" t="s">
        <v>2</v>
      </c>
      <c r="H4516">
        <v>2</v>
      </c>
      <c r="I4516">
        <v>11</v>
      </c>
      <c r="J4516">
        <v>0.8</v>
      </c>
      <c r="K4516">
        <v>26805.5</v>
      </c>
      <c r="L4516">
        <f t="shared" si="141"/>
        <v>5.5</v>
      </c>
      <c r="M4516">
        <v>-11.3</v>
      </c>
      <c r="N4516" t="s">
        <v>3</v>
      </c>
      <c r="P4516" t="s">
        <v>25</v>
      </c>
    </row>
    <row r="4517" spans="1:16" x14ac:dyDescent="0.25">
      <c r="A4517" t="s">
        <v>0</v>
      </c>
      <c r="B4517">
        <v>153316</v>
      </c>
      <c r="C4517" s="1">
        <f t="shared" si="140"/>
        <v>40.173805000000002</v>
      </c>
      <c r="D4517">
        <v>4017.3805000000002</v>
      </c>
      <c r="E4517" t="s">
        <v>1</v>
      </c>
      <c r="F4517">
        <v>10951.7677</v>
      </c>
      <c r="G4517" t="s">
        <v>2</v>
      </c>
      <c r="H4517">
        <v>2</v>
      </c>
      <c r="I4517">
        <v>11</v>
      </c>
      <c r="J4517">
        <v>0.8</v>
      </c>
      <c r="K4517">
        <v>26810.9</v>
      </c>
      <c r="L4517">
        <f t="shared" si="141"/>
        <v>5.4000000000014552</v>
      </c>
      <c r="M4517">
        <v>-11.3</v>
      </c>
      <c r="N4517" t="s">
        <v>3</v>
      </c>
      <c r="P4517" t="s">
        <v>32</v>
      </c>
    </row>
    <row r="4518" spans="1:16" x14ac:dyDescent="0.25">
      <c r="A4518" t="s">
        <v>0</v>
      </c>
      <c r="B4518">
        <v>153317</v>
      </c>
      <c r="C4518" s="1">
        <f t="shared" si="140"/>
        <v>40.173807000000004</v>
      </c>
      <c r="D4518">
        <v>4017.3807000000002</v>
      </c>
      <c r="E4518" t="s">
        <v>1</v>
      </c>
      <c r="F4518">
        <v>10951.7757</v>
      </c>
      <c r="G4518" t="s">
        <v>2</v>
      </c>
      <c r="H4518">
        <v>2</v>
      </c>
      <c r="I4518">
        <v>11</v>
      </c>
      <c r="J4518">
        <v>0.8</v>
      </c>
      <c r="K4518">
        <v>26816.1</v>
      </c>
      <c r="L4518">
        <f t="shared" si="141"/>
        <v>5.1999999999970896</v>
      </c>
      <c r="M4518">
        <v>-11.3</v>
      </c>
      <c r="N4518" t="s">
        <v>3</v>
      </c>
      <c r="P4518" t="s">
        <v>24</v>
      </c>
    </row>
    <row r="4519" spans="1:16" x14ac:dyDescent="0.25">
      <c r="A4519" t="s">
        <v>0</v>
      </c>
      <c r="B4519">
        <v>153318</v>
      </c>
      <c r="C4519" s="1">
        <f t="shared" si="140"/>
        <v>40.173803999999997</v>
      </c>
      <c r="D4519">
        <v>4017.3804</v>
      </c>
      <c r="E4519" t="s">
        <v>1</v>
      </c>
      <c r="F4519">
        <v>10951.7837</v>
      </c>
      <c r="G4519" t="s">
        <v>2</v>
      </c>
      <c r="H4519">
        <v>2</v>
      </c>
      <c r="I4519">
        <v>11</v>
      </c>
      <c r="J4519">
        <v>0.8</v>
      </c>
      <c r="K4519">
        <v>26821.5</v>
      </c>
      <c r="L4519">
        <f t="shared" si="141"/>
        <v>5.4000000000014552</v>
      </c>
      <c r="M4519">
        <v>-11.3</v>
      </c>
      <c r="N4519" t="s">
        <v>3</v>
      </c>
      <c r="P4519" t="s">
        <v>22</v>
      </c>
    </row>
    <row r="4520" spans="1:16" x14ac:dyDescent="0.25">
      <c r="A4520" t="s">
        <v>0</v>
      </c>
      <c r="B4520">
        <v>153319</v>
      </c>
      <c r="C4520" s="1">
        <f t="shared" si="140"/>
        <v>40.173803999999997</v>
      </c>
      <c r="D4520">
        <v>4017.3804</v>
      </c>
      <c r="E4520" t="s">
        <v>1</v>
      </c>
      <c r="F4520">
        <v>10951.7916</v>
      </c>
      <c r="G4520" t="s">
        <v>2</v>
      </c>
      <c r="H4520">
        <v>2</v>
      </c>
      <c r="I4520">
        <v>11</v>
      </c>
      <c r="J4520">
        <v>0.8</v>
      </c>
      <c r="K4520">
        <v>26826.7</v>
      </c>
      <c r="L4520">
        <f t="shared" si="141"/>
        <v>5.2000000000007276</v>
      </c>
      <c r="M4520">
        <v>-11.3</v>
      </c>
      <c r="N4520" t="s">
        <v>3</v>
      </c>
      <c r="P4520" t="s">
        <v>31</v>
      </c>
    </row>
    <row r="4521" spans="1:16" x14ac:dyDescent="0.25">
      <c r="A4521" t="s">
        <v>0</v>
      </c>
      <c r="B4521">
        <v>153320</v>
      </c>
      <c r="C4521" s="1">
        <f t="shared" si="140"/>
        <v>40.173811999999998</v>
      </c>
      <c r="D4521">
        <v>4017.3811999999998</v>
      </c>
      <c r="E4521" t="s">
        <v>1</v>
      </c>
      <c r="F4521">
        <v>10951.7997</v>
      </c>
      <c r="G4521" t="s">
        <v>2</v>
      </c>
      <c r="H4521">
        <v>2</v>
      </c>
      <c r="I4521">
        <v>11</v>
      </c>
      <c r="J4521">
        <v>0.8</v>
      </c>
      <c r="K4521">
        <v>26832.1</v>
      </c>
      <c r="L4521">
        <f t="shared" si="141"/>
        <v>5.3999999999978172</v>
      </c>
      <c r="M4521">
        <v>-11.3</v>
      </c>
      <c r="N4521" t="s">
        <v>3</v>
      </c>
      <c r="P4521" t="s">
        <v>29</v>
      </c>
    </row>
    <row r="4522" spans="1:16" x14ac:dyDescent="0.25">
      <c r="A4522" t="s">
        <v>0</v>
      </c>
      <c r="B4522">
        <v>153321</v>
      </c>
      <c r="C4522" s="1">
        <f t="shared" si="140"/>
        <v>40.173827000000003</v>
      </c>
      <c r="D4522">
        <v>4017.3827000000001</v>
      </c>
      <c r="E4522" t="s">
        <v>1</v>
      </c>
      <c r="F4522">
        <v>10951.807500000001</v>
      </c>
      <c r="G4522" t="s">
        <v>2</v>
      </c>
      <c r="H4522">
        <v>2</v>
      </c>
      <c r="I4522">
        <v>11</v>
      </c>
      <c r="J4522">
        <v>0.8</v>
      </c>
      <c r="K4522">
        <v>26837.7</v>
      </c>
      <c r="L4522">
        <f t="shared" si="141"/>
        <v>5.6000000000021828</v>
      </c>
      <c r="M4522">
        <v>-11.3</v>
      </c>
      <c r="N4522" t="s">
        <v>3</v>
      </c>
      <c r="P4522" t="s">
        <v>23</v>
      </c>
    </row>
    <row r="4523" spans="1:16" x14ac:dyDescent="0.25">
      <c r="A4523" t="s">
        <v>0</v>
      </c>
      <c r="B4523">
        <v>153322</v>
      </c>
      <c r="C4523" s="1">
        <f t="shared" si="140"/>
        <v>40.173848</v>
      </c>
      <c r="D4523">
        <v>4017.3847999999998</v>
      </c>
      <c r="E4523" t="s">
        <v>1</v>
      </c>
      <c r="F4523">
        <v>10951.8156</v>
      </c>
      <c r="G4523" t="s">
        <v>2</v>
      </c>
      <c r="H4523">
        <v>2</v>
      </c>
      <c r="I4523">
        <v>11</v>
      </c>
      <c r="J4523">
        <v>0.8</v>
      </c>
      <c r="K4523">
        <v>26843.599999999999</v>
      </c>
      <c r="L4523">
        <f t="shared" si="141"/>
        <v>5.8999999999978172</v>
      </c>
      <c r="M4523">
        <v>-11.3</v>
      </c>
      <c r="N4523" t="s">
        <v>3</v>
      </c>
      <c r="P4523" t="s">
        <v>26</v>
      </c>
    </row>
    <row r="4524" spans="1:16" x14ac:dyDescent="0.25">
      <c r="A4524" t="s">
        <v>0</v>
      </c>
      <c r="B4524">
        <v>153323</v>
      </c>
      <c r="C4524" s="1">
        <f t="shared" si="140"/>
        <v>40.173876</v>
      </c>
      <c r="D4524">
        <v>4017.3876</v>
      </c>
      <c r="E4524" t="s">
        <v>1</v>
      </c>
      <c r="F4524">
        <v>10951.823700000001</v>
      </c>
      <c r="G4524" t="s">
        <v>2</v>
      </c>
      <c r="H4524">
        <v>2</v>
      </c>
      <c r="I4524">
        <v>11</v>
      </c>
      <c r="J4524">
        <v>0.8</v>
      </c>
      <c r="K4524">
        <v>26849.3</v>
      </c>
      <c r="L4524">
        <f t="shared" si="141"/>
        <v>5.7000000000007276</v>
      </c>
      <c r="M4524">
        <v>-11.3</v>
      </c>
      <c r="N4524" t="s">
        <v>3</v>
      </c>
      <c r="P4524" t="s">
        <v>22</v>
      </c>
    </row>
    <row r="4525" spans="1:16" x14ac:dyDescent="0.25">
      <c r="A4525" t="s">
        <v>0</v>
      </c>
      <c r="B4525">
        <v>153324</v>
      </c>
      <c r="C4525" s="1">
        <f t="shared" si="140"/>
        <v>40.173903000000003</v>
      </c>
      <c r="D4525">
        <v>4017.3903</v>
      </c>
      <c r="E4525" t="s">
        <v>1</v>
      </c>
      <c r="F4525">
        <v>10951.831700000001</v>
      </c>
      <c r="G4525" t="s">
        <v>2</v>
      </c>
      <c r="H4525">
        <v>2</v>
      </c>
      <c r="I4525">
        <v>11</v>
      </c>
      <c r="J4525">
        <v>0.8</v>
      </c>
      <c r="K4525">
        <v>26855.1</v>
      </c>
      <c r="L4525">
        <f t="shared" si="141"/>
        <v>5.7999999999992724</v>
      </c>
      <c r="M4525">
        <v>-11.3</v>
      </c>
      <c r="N4525" t="s">
        <v>3</v>
      </c>
      <c r="P4525" t="s">
        <v>33</v>
      </c>
    </row>
    <row r="4526" spans="1:16" x14ac:dyDescent="0.25">
      <c r="A4526" t="s">
        <v>0</v>
      </c>
      <c r="B4526">
        <v>153325</v>
      </c>
      <c r="C4526" s="1">
        <f t="shared" si="140"/>
        <v>40.173930999999996</v>
      </c>
      <c r="D4526">
        <v>4017.3930999999998</v>
      </c>
      <c r="E4526" t="s">
        <v>1</v>
      </c>
      <c r="F4526">
        <v>10951.839599999999</v>
      </c>
      <c r="G4526" t="s">
        <v>2</v>
      </c>
      <c r="H4526">
        <v>2</v>
      </c>
      <c r="I4526">
        <v>11</v>
      </c>
      <c r="J4526">
        <v>0.8</v>
      </c>
      <c r="K4526">
        <v>26860.5</v>
      </c>
      <c r="L4526">
        <f t="shared" si="141"/>
        <v>5.4000000000014552</v>
      </c>
      <c r="M4526">
        <v>-11.3</v>
      </c>
      <c r="N4526" t="s">
        <v>3</v>
      </c>
      <c r="P4526" t="s">
        <v>30</v>
      </c>
    </row>
    <row r="4527" spans="1:16" x14ac:dyDescent="0.25">
      <c r="A4527" t="s">
        <v>0</v>
      </c>
      <c r="B4527">
        <v>153326</v>
      </c>
      <c r="C4527" s="1">
        <f t="shared" si="140"/>
        <v>40.173958999999996</v>
      </c>
      <c r="D4527">
        <v>4017.3959</v>
      </c>
      <c r="E4527" t="s">
        <v>1</v>
      </c>
      <c r="F4527">
        <v>10951.847599999999</v>
      </c>
      <c r="G4527" t="s">
        <v>2</v>
      </c>
      <c r="H4527">
        <v>2</v>
      </c>
      <c r="I4527">
        <v>11</v>
      </c>
      <c r="J4527">
        <v>0.8</v>
      </c>
      <c r="K4527">
        <v>26865.9</v>
      </c>
      <c r="L4527">
        <f t="shared" si="141"/>
        <v>5.4000000000014552</v>
      </c>
      <c r="M4527">
        <v>-11.3</v>
      </c>
      <c r="N4527" t="s">
        <v>3</v>
      </c>
      <c r="P4527" t="s">
        <v>21</v>
      </c>
    </row>
    <row r="4528" spans="1:16" x14ac:dyDescent="0.25">
      <c r="A4528" t="s">
        <v>0</v>
      </c>
      <c r="B4528">
        <v>153327</v>
      </c>
      <c r="C4528" s="1">
        <f t="shared" si="140"/>
        <v>40.173988000000001</v>
      </c>
      <c r="D4528">
        <v>4017.3987999999999</v>
      </c>
      <c r="E4528" t="s">
        <v>1</v>
      </c>
      <c r="F4528">
        <v>10951.855600000001</v>
      </c>
      <c r="G4528" t="s">
        <v>2</v>
      </c>
      <c r="H4528">
        <v>2</v>
      </c>
      <c r="I4528">
        <v>11</v>
      </c>
      <c r="J4528">
        <v>0.8</v>
      </c>
      <c r="K4528">
        <v>26871.200000000001</v>
      </c>
      <c r="L4528">
        <f t="shared" si="141"/>
        <v>5.2999999999992724</v>
      </c>
      <c r="M4528">
        <v>-11.3</v>
      </c>
      <c r="N4528" t="s">
        <v>3</v>
      </c>
      <c r="P4528" t="s">
        <v>21</v>
      </c>
    </row>
    <row r="4529" spans="1:16" x14ac:dyDescent="0.25">
      <c r="A4529" t="s">
        <v>0</v>
      </c>
      <c r="B4529">
        <v>153328</v>
      </c>
      <c r="C4529" s="1">
        <f t="shared" si="140"/>
        <v>40.174019000000001</v>
      </c>
      <c r="D4529">
        <v>4017.4018999999998</v>
      </c>
      <c r="E4529" t="s">
        <v>1</v>
      </c>
      <c r="F4529">
        <v>10951.863799999999</v>
      </c>
      <c r="G4529" t="s">
        <v>2</v>
      </c>
      <c r="H4529">
        <v>2</v>
      </c>
      <c r="I4529">
        <v>11</v>
      </c>
      <c r="J4529">
        <v>0.8</v>
      </c>
      <c r="K4529">
        <v>26876.2</v>
      </c>
      <c r="L4529">
        <f t="shared" si="141"/>
        <v>5</v>
      </c>
      <c r="M4529">
        <v>-11.3</v>
      </c>
      <c r="N4529" t="s">
        <v>3</v>
      </c>
      <c r="P4529" t="s">
        <v>32</v>
      </c>
    </row>
    <row r="4530" spans="1:16" x14ac:dyDescent="0.25">
      <c r="A4530" t="s">
        <v>0</v>
      </c>
      <c r="B4530">
        <v>153329</v>
      </c>
      <c r="C4530" s="1">
        <f t="shared" si="140"/>
        <v>40.174050000000001</v>
      </c>
      <c r="D4530">
        <v>4017.4050000000002</v>
      </c>
      <c r="E4530" t="s">
        <v>1</v>
      </c>
      <c r="F4530">
        <v>10951.872100000001</v>
      </c>
      <c r="G4530" t="s">
        <v>2</v>
      </c>
      <c r="H4530">
        <v>2</v>
      </c>
      <c r="I4530">
        <v>11</v>
      </c>
      <c r="J4530">
        <v>0.8</v>
      </c>
      <c r="K4530">
        <v>26881.1</v>
      </c>
      <c r="L4530">
        <f t="shared" si="141"/>
        <v>4.8999999999978172</v>
      </c>
      <c r="M4530">
        <v>-11.3</v>
      </c>
      <c r="N4530" t="s">
        <v>3</v>
      </c>
      <c r="P4530" t="s">
        <v>24</v>
      </c>
    </row>
    <row r="4531" spans="1:16" x14ac:dyDescent="0.25">
      <c r="A4531" t="s">
        <v>0</v>
      </c>
      <c r="B4531">
        <v>153330</v>
      </c>
      <c r="C4531" s="1">
        <f t="shared" si="140"/>
        <v>40.174083000000003</v>
      </c>
      <c r="D4531">
        <v>4017.4083000000001</v>
      </c>
      <c r="E4531" t="s">
        <v>1</v>
      </c>
      <c r="F4531">
        <v>10951.880499999999</v>
      </c>
      <c r="G4531" t="s">
        <v>2</v>
      </c>
      <c r="H4531">
        <v>2</v>
      </c>
      <c r="I4531">
        <v>11</v>
      </c>
      <c r="J4531">
        <v>0.8</v>
      </c>
      <c r="K4531">
        <v>26886.3</v>
      </c>
      <c r="L4531">
        <f t="shared" si="141"/>
        <v>5.2000000000007276</v>
      </c>
      <c r="M4531">
        <v>-11.3</v>
      </c>
      <c r="N4531" t="s">
        <v>3</v>
      </c>
      <c r="P4531" t="s">
        <v>23</v>
      </c>
    </row>
    <row r="4532" spans="1:16" x14ac:dyDescent="0.25">
      <c r="A4532" t="s">
        <v>0</v>
      </c>
      <c r="B4532">
        <v>153331</v>
      </c>
      <c r="C4532" s="1">
        <f t="shared" si="140"/>
        <v>40.174113000000006</v>
      </c>
      <c r="D4532">
        <v>4017.4113000000002</v>
      </c>
      <c r="E4532" t="s">
        <v>1</v>
      </c>
      <c r="F4532">
        <v>10951.888800000001</v>
      </c>
      <c r="G4532" t="s">
        <v>2</v>
      </c>
      <c r="H4532">
        <v>2</v>
      </c>
      <c r="I4532">
        <v>11</v>
      </c>
      <c r="J4532">
        <v>0.8</v>
      </c>
      <c r="K4532">
        <v>26891.7</v>
      </c>
      <c r="L4532">
        <f t="shared" si="141"/>
        <v>5.4000000000014552</v>
      </c>
      <c r="M4532">
        <v>-11.3</v>
      </c>
      <c r="N4532" t="s">
        <v>3</v>
      </c>
      <c r="P4532" t="s">
        <v>29</v>
      </c>
    </row>
    <row r="4533" spans="1:16" x14ac:dyDescent="0.25">
      <c r="A4533" t="s">
        <v>0</v>
      </c>
      <c r="B4533">
        <v>153332</v>
      </c>
      <c r="C4533" s="1">
        <f t="shared" si="140"/>
        <v>40.174137999999999</v>
      </c>
      <c r="D4533">
        <v>4017.4137999999998</v>
      </c>
      <c r="E4533" t="s">
        <v>1</v>
      </c>
      <c r="F4533">
        <v>10951.8971</v>
      </c>
      <c r="G4533" t="s">
        <v>2</v>
      </c>
      <c r="H4533">
        <v>2</v>
      </c>
      <c r="I4533">
        <v>11</v>
      </c>
      <c r="J4533">
        <v>0.8</v>
      </c>
      <c r="K4533">
        <v>26897.4</v>
      </c>
      <c r="L4533">
        <f t="shared" si="141"/>
        <v>5.7000000000007276</v>
      </c>
      <c r="M4533">
        <v>-11.3</v>
      </c>
      <c r="N4533" t="s">
        <v>3</v>
      </c>
      <c r="P4533" t="s">
        <v>25</v>
      </c>
    </row>
    <row r="4534" spans="1:16" x14ac:dyDescent="0.25">
      <c r="A4534" t="s">
        <v>0</v>
      </c>
      <c r="B4534">
        <v>153333</v>
      </c>
      <c r="C4534" s="1">
        <f t="shared" si="140"/>
        <v>40.174160000000001</v>
      </c>
      <c r="D4534">
        <v>4017.4160000000002</v>
      </c>
      <c r="E4534" t="s">
        <v>1</v>
      </c>
      <c r="F4534">
        <v>10951.905699999999</v>
      </c>
      <c r="G4534" t="s">
        <v>2</v>
      </c>
      <c r="H4534">
        <v>2</v>
      </c>
      <c r="I4534">
        <v>11</v>
      </c>
      <c r="J4534">
        <v>0.8</v>
      </c>
      <c r="K4534">
        <v>26903</v>
      </c>
      <c r="L4534">
        <f t="shared" si="141"/>
        <v>5.5999999999985448</v>
      </c>
      <c r="M4534">
        <v>-11.3</v>
      </c>
      <c r="N4534" t="s">
        <v>3</v>
      </c>
      <c r="P4534" t="s">
        <v>29</v>
      </c>
    </row>
    <row r="4535" spans="1:16" x14ac:dyDescent="0.25">
      <c r="A4535" t="s">
        <v>0</v>
      </c>
      <c r="B4535">
        <v>153334</v>
      </c>
      <c r="C4535" s="1">
        <f t="shared" si="140"/>
        <v>40.174182000000002</v>
      </c>
      <c r="D4535">
        <v>4017.4182000000001</v>
      </c>
      <c r="E4535" t="s">
        <v>1</v>
      </c>
      <c r="F4535">
        <v>10951.9148</v>
      </c>
      <c r="G4535" t="s">
        <v>2</v>
      </c>
      <c r="H4535">
        <v>2</v>
      </c>
      <c r="I4535">
        <v>11</v>
      </c>
      <c r="J4535">
        <v>0.8</v>
      </c>
      <c r="K4535">
        <v>26908.3</v>
      </c>
      <c r="L4535">
        <f t="shared" si="141"/>
        <v>5.2999999999992724</v>
      </c>
      <c r="M4535">
        <v>-11.3</v>
      </c>
      <c r="N4535" t="s">
        <v>3</v>
      </c>
      <c r="P4535" t="s">
        <v>28</v>
      </c>
    </row>
    <row r="4536" spans="1:16" x14ac:dyDescent="0.25">
      <c r="A4536" t="s">
        <v>0</v>
      </c>
      <c r="B4536">
        <v>153335</v>
      </c>
      <c r="C4536" s="1">
        <f t="shared" si="140"/>
        <v>40.174203000000006</v>
      </c>
      <c r="D4536">
        <v>4017.4203000000002</v>
      </c>
      <c r="E4536" t="s">
        <v>1</v>
      </c>
      <c r="F4536">
        <v>10951.923699999999</v>
      </c>
      <c r="G4536" t="s">
        <v>2</v>
      </c>
      <c r="H4536">
        <v>2</v>
      </c>
      <c r="I4536">
        <v>11</v>
      </c>
      <c r="J4536">
        <v>0.8</v>
      </c>
      <c r="K4536">
        <v>26913.5</v>
      </c>
      <c r="L4536">
        <f t="shared" si="141"/>
        <v>5.2000000000007276</v>
      </c>
      <c r="M4536">
        <v>-11.3</v>
      </c>
      <c r="N4536" t="s">
        <v>3</v>
      </c>
      <c r="P4536" t="s">
        <v>29</v>
      </c>
    </row>
    <row r="4537" spans="1:16" x14ac:dyDescent="0.25">
      <c r="A4537" t="s">
        <v>0</v>
      </c>
      <c r="B4537">
        <v>153336</v>
      </c>
      <c r="C4537" s="1">
        <f t="shared" si="140"/>
        <v>40.174220999999996</v>
      </c>
      <c r="D4537">
        <v>4017.4220999999998</v>
      </c>
      <c r="E4537" t="s">
        <v>1</v>
      </c>
      <c r="F4537">
        <v>10951.932699999999</v>
      </c>
      <c r="G4537" t="s">
        <v>2</v>
      </c>
      <c r="H4537">
        <v>2</v>
      </c>
      <c r="I4537">
        <v>11</v>
      </c>
      <c r="J4537">
        <v>0.8</v>
      </c>
      <c r="K4537">
        <v>26918.799999999999</v>
      </c>
      <c r="L4537">
        <f t="shared" si="141"/>
        <v>5.2999999999992724</v>
      </c>
      <c r="M4537">
        <v>-11.3</v>
      </c>
      <c r="N4537" t="s">
        <v>3</v>
      </c>
      <c r="P4537" t="s">
        <v>34</v>
      </c>
    </row>
    <row r="4538" spans="1:16" x14ac:dyDescent="0.25">
      <c r="A4538" t="s">
        <v>0</v>
      </c>
      <c r="B4538">
        <v>153337</v>
      </c>
      <c r="C4538" s="1">
        <f t="shared" si="140"/>
        <v>40.174239</v>
      </c>
      <c r="D4538">
        <v>4017.4238999999998</v>
      </c>
      <c r="E4538" t="s">
        <v>1</v>
      </c>
      <c r="F4538">
        <v>10951.9414</v>
      </c>
      <c r="G4538" t="s">
        <v>2</v>
      </c>
      <c r="H4538">
        <v>2</v>
      </c>
      <c r="I4538">
        <v>11</v>
      </c>
      <c r="J4538">
        <v>0.8</v>
      </c>
      <c r="K4538">
        <v>26924</v>
      </c>
      <c r="L4538">
        <f t="shared" si="141"/>
        <v>5.2000000000007276</v>
      </c>
      <c r="M4538">
        <v>-11.3</v>
      </c>
      <c r="N4538" t="s">
        <v>3</v>
      </c>
      <c r="P4538" t="s">
        <v>27</v>
      </c>
    </row>
    <row r="4539" spans="1:16" x14ac:dyDescent="0.25">
      <c r="A4539" t="s">
        <v>0</v>
      </c>
      <c r="B4539">
        <v>153338</v>
      </c>
      <c r="C4539" s="1">
        <f t="shared" si="140"/>
        <v>40.174252000000003</v>
      </c>
      <c r="D4539">
        <v>4017.4252000000001</v>
      </c>
      <c r="E4539" t="s">
        <v>1</v>
      </c>
      <c r="F4539">
        <v>10951.9499</v>
      </c>
      <c r="G4539" t="s">
        <v>2</v>
      </c>
      <c r="H4539">
        <v>2</v>
      </c>
      <c r="I4539">
        <v>11</v>
      </c>
      <c r="J4539">
        <v>0.8</v>
      </c>
      <c r="K4539">
        <v>26929.4</v>
      </c>
      <c r="L4539">
        <f t="shared" si="141"/>
        <v>5.4000000000014552</v>
      </c>
      <c r="M4539">
        <v>-11.3</v>
      </c>
      <c r="N4539" t="s">
        <v>3</v>
      </c>
      <c r="P4539" t="s">
        <v>36</v>
      </c>
    </row>
    <row r="4540" spans="1:16" x14ac:dyDescent="0.25">
      <c r="A4540" t="s">
        <v>0</v>
      </c>
      <c r="B4540">
        <v>153339</v>
      </c>
      <c r="C4540" s="1">
        <f t="shared" si="140"/>
        <v>40.174263000000003</v>
      </c>
      <c r="D4540">
        <v>4017.4263000000001</v>
      </c>
      <c r="E4540" t="s">
        <v>1</v>
      </c>
      <c r="F4540">
        <v>10951.958000000001</v>
      </c>
      <c r="G4540" t="s">
        <v>2</v>
      </c>
      <c r="H4540">
        <v>2</v>
      </c>
      <c r="I4540">
        <v>11</v>
      </c>
      <c r="J4540">
        <v>0.8</v>
      </c>
      <c r="K4540">
        <v>26934.9</v>
      </c>
      <c r="L4540">
        <f t="shared" si="141"/>
        <v>5.5</v>
      </c>
      <c r="M4540">
        <v>-11.3</v>
      </c>
      <c r="N4540" t="s">
        <v>3</v>
      </c>
      <c r="P4540" t="s">
        <v>25</v>
      </c>
    </row>
    <row r="4541" spans="1:16" x14ac:dyDescent="0.25">
      <c r="A4541" t="s">
        <v>0</v>
      </c>
      <c r="B4541">
        <v>153340</v>
      </c>
      <c r="C4541" s="1">
        <f t="shared" si="140"/>
        <v>40.174278000000001</v>
      </c>
      <c r="D4541">
        <v>4017.4277999999999</v>
      </c>
      <c r="E4541" t="s">
        <v>1</v>
      </c>
      <c r="F4541">
        <v>10951.964599999999</v>
      </c>
      <c r="G4541" t="s">
        <v>2</v>
      </c>
      <c r="H4541">
        <v>2</v>
      </c>
      <c r="I4541">
        <v>11</v>
      </c>
      <c r="J4541">
        <v>0.8</v>
      </c>
      <c r="K4541">
        <v>26940.400000000001</v>
      </c>
      <c r="L4541">
        <f t="shared" si="141"/>
        <v>5.5</v>
      </c>
      <c r="M4541">
        <v>-11.3</v>
      </c>
      <c r="N4541" t="s">
        <v>3</v>
      </c>
      <c r="P4541" t="s">
        <v>35</v>
      </c>
    </row>
    <row r="4542" spans="1:16" x14ac:dyDescent="0.25">
      <c r="A4542" t="s">
        <v>0</v>
      </c>
      <c r="B4542">
        <v>153341</v>
      </c>
      <c r="C4542" s="1">
        <f t="shared" si="140"/>
        <v>40.174292999999999</v>
      </c>
      <c r="D4542">
        <v>4017.4292999999998</v>
      </c>
      <c r="E4542" t="s">
        <v>1</v>
      </c>
      <c r="F4542">
        <v>10951.9709</v>
      </c>
      <c r="G4542" t="s">
        <v>2</v>
      </c>
      <c r="H4542">
        <v>2</v>
      </c>
      <c r="I4542">
        <v>11</v>
      </c>
      <c r="J4542">
        <v>0.8</v>
      </c>
      <c r="K4542">
        <v>26945.8</v>
      </c>
      <c r="L4542">
        <f t="shared" si="141"/>
        <v>5.3999999999978172</v>
      </c>
      <c r="M4542">
        <v>-11.3</v>
      </c>
      <c r="N4542" t="s">
        <v>3</v>
      </c>
      <c r="P4542" t="s">
        <v>28</v>
      </c>
    </row>
    <row r="4543" spans="1:16" x14ac:dyDescent="0.25">
      <c r="A4543" t="s">
        <v>0</v>
      </c>
      <c r="B4543">
        <v>153342</v>
      </c>
      <c r="C4543" s="1">
        <f t="shared" si="140"/>
        <v>40.174315</v>
      </c>
      <c r="D4543">
        <v>4017.4315000000001</v>
      </c>
      <c r="E4543" t="s">
        <v>1</v>
      </c>
      <c r="F4543">
        <v>10951.976699999999</v>
      </c>
      <c r="G4543" t="s">
        <v>2</v>
      </c>
      <c r="H4543">
        <v>2</v>
      </c>
      <c r="I4543">
        <v>11</v>
      </c>
      <c r="J4543">
        <v>0.8</v>
      </c>
      <c r="K4543">
        <v>26951.4</v>
      </c>
      <c r="L4543">
        <f t="shared" si="141"/>
        <v>5.6000000000021828</v>
      </c>
      <c r="M4543">
        <v>-11.3</v>
      </c>
      <c r="N4543" t="s">
        <v>3</v>
      </c>
      <c r="P4543" t="s">
        <v>22</v>
      </c>
    </row>
    <row r="4544" spans="1:16" x14ac:dyDescent="0.25">
      <c r="A4544" t="s">
        <v>0</v>
      </c>
      <c r="B4544">
        <v>153343</v>
      </c>
      <c r="C4544" s="1">
        <f t="shared" si="140"/>
        <v>40.174342000000003</v>
      </c>
      <c r="D4544">
        <v>4017.4342000000001</v>
      </c>
      <c r="E4544" t="s">
        <v>1</v>
      </c>
      <c r="F4544">
        <v>10951.982900000001</v>
      </c>
      <c r="G4544" t="s">
        <v>2</v>
      </c>
      <c r="H4544">
        <v>2</v>
      </c>
      <c r="I4544">
        <v>11</v>
      </c>
      <c r="J4544">
        <v>0.8</v>
      </c>
      <c r="K4544">
        <v>26956.799999999999</v>
      </c>
      <c r="L4544">
        <f t="shared" si="141"/>
        <v>5.3999999999978172</v>
      </c>
      <c r="M4544">
        <v>-11.3</v>
      </c>
      <c r="N4544" t="s">
        <v>3</v>
      </c>
      <c r="P4544" t="s">
        <v>28</v>
      </c>
    </row>
    <row r="4545" spans="1:16" x14ac:dyDescent="0.25">
      <c r="A4545" t="s">
        <v>0</v>
      </c>
      <c r="B4545">
        <v>153344</v>
      </c>
      <c r="C4545" s="1">
        <f t="shared" si="140"/>
        <v>40.174374999999998</v>
      </c>
      <c r="D4545">
        <v>4017.4375</v>
      </c>
      <c r="E4545" t="s">
        <v>1</v>
      </c>
      <c r="F4545">
        <v>10951.989299999999</v>
      </c>
      <c r="G4545" t="s">
        <v>2</v>
      </c>
      <c r="H4545">
        <v>2</v>
      </c>
      <c r="I4545">
        <v>11</v>
      </c>
      <c r="J4545">
        <v>0.8</v>
      </c>
      <c r="K4545">
        <v>26962.1</v>
      </c>
      <c r="L4545">
        <f t="shared" si="141"/>
        <v>5.2999999999992724</v>
      </c>
      <c r="M4545">
        <v>-11.3</v>
      </c>
      <c r="N4545" t="s">
        <v>3</v>
      </c>
      <c r="P4545" t="s">
        <v>29</v>
      </c>
    </row>
    <row r="4546" spans="1:16" x14ac:dyDescent="0.25">
      <c r="A4546" t="s">
        <v>0</v>
      </c>
      <c r="B4546">
        <v>153345</v>
      </c>
      <c r="C4546" s="1">
        <f t="shared" si="140"/>
        <v>40.174408999999997</v>
      </c>
      <c r="D4546">
        <v>4017.4409000000001</v>
      </c>
      <c r="E4546" t="s">
        <v>1</v>
      </c>
      <c r="F4546">
        <v>10951.9961</v>
      </c>
      <c r="G4546" t="s">
        <v>2</v>
      </c>
      <c r="H4546">
        <v>2</v>
      </c>
      <c r="I4546">
        <v>11</v>
      </c>
      <c r="J4546">
        <v>0.8</v>
      </c>
      <c r="K4546">
        <v>26967.4</v>
      </c>
      <c r="L4546">
        <f t="shared" si="141"/>
        <v>5.3000000000029104</v>
      </c>
      <c r="M4546">
        <v>-11.3</v>
      </c>
      <c r="N4546" t="s">
        <v>3</v>
      </c>
      <c r="P4546" t="s">
        <v>22</v>
      </c>
    </row>
    <row r="4547" spans="1:16" x14ac:dyDescent="0.25">
      <c r="A4547" t="s">
        <v>0</v>
      </c>
      <c r="B4547">
        <v>153346</v>
      </c>
      <c r="C4547" s="1">
        <f t="shared" ref="C4547:C4610" si="142">D4547/100</f>
        <v>40.174444000000001</v>
      </c>
      <c r="D4547">
        <v>4017.4443999999999</v>
      </c>
      <c r="E4547" t="s">
        <v>1</v>
      </c>
      <c r="F4547">
        <v>10952.0031</v>
      </c>
      <c r="G4547" t="s">
        <v>2</v>
      </c>
      <c r="H4547">
        <v>2</v>
      </c>
      <c r="I4547">
        <v>11</v>
      </c>
      <c r="J4547">
        <v>0.8</v>
      </c>
      <c r="K4547">
        <v>26972.5</v>
      </c>
      <c r="L4547">
        <f t="shared" si="141"/>
        <v>5.0999999999985448</v>
      </c>
      <c r="M4547">
        <v>-11.3</v>
      </c>
      <c r="N4547" t="s">
        <v>3</v>
      </c>
      <c r="P4547" t="s">
        <v>25</v>
      </c>
    </row>
    <row r="4548" spans="1:16" x14ac:dyDescent="0.25">
      <c r="A4548" t="s">
        <v>0</v>
      </c>
      <c r="B4548">
        <v>153347</v>
      </c>
      <c r="C4548" s="1">
        <f t="shared" si="142"/>
        <v>40.174481</v>
      </c>
      <c r="D4548">
        <v>4017.4481000000001</v>
      </c>
      <c r="E4548" t="s">
        <v>1</v>
      </c>
      <c r="F4548">
        <v>10952.0105</v>
      </c>
      <c r="G4548" t="s">
        <v>2</v>
      </c>
      <c r="H4548">
        <v>2</v>
      </c>
      <c r="I4548">
        <v>11</v>
      </c>
      <c r="J4548">
        <v>0.8</v>
      </c>
      <c r="K4548">
        <v>26977.8</v>
      </c>
      <c r="L4548">
        <f t="shared" si="141"/>
        <v>5.2999999999992724</v>
      </c>
      <c r="M4548">
        <v>-11.3</v>
      </c>
      <c r="N4548" t="s">
        <v>3</v>
      </c>
      <c r="P4548" t="s">
        <v>23</v>
      </c>
    </row>
    <row r="4549" spans="1:16" x14ac:dyDescent="0.25">
      <c r="A4549" t="s">
        <v>0</v>
      </c>
      <c r="B4549">
        <v>153348</v>
      </c>
      <c r="C4549" s="1">
        <f t="shared" si="142"/>
        <v>40.174515999999997</v>
      </c>
      <c r="D4549">
        <v>4017.4515999999999</v>
      </c>
      <c r="E4549" t="s">
        <v>1</v>
      </c>
      <c r="F4549">
        <v>10952.018099999999</v>
      </c>
      <c r="G4549" t="s">
        <v>2</v>
      </c>
      <c r="H4549">
        <v>2</v>
      </c>
      <c r="I4549">
        <v>11</v>
      </c>
      <c r="J4549">
        <v>0.8</v>
      </c>
      <c r="K4549">
        <v>26982.799999999999</v>
      </c>
      <c r="L4549">
        <f t="shared" ref="L4549:L4612" si="143">K4549-K4548</f>
        <v>5</v>
      </c>
      <c r="M4549">
        <v>-11.3</v>
      </c>
      <c r="N4549" t="s">
        <v>3</v>
      </c>
      <c r="P4549" t="s">
        <v>25</v>
      </c>
    </row>
    <row r="4550" spans="1:16" x14ac:dyDescent="0.25">
      <c r="A4550" t="s">
        <v>0</v>
      </c>
      <c r="B4550">
        <v>153349</v>
      </c>
      <c r="C4550" s="1">
        <f t="shared" si="142"/>
        <v>40.174551999999998</v>
      </c>
      <c r="D4550">
        <v>4017.4551999999999</v>
      </c>
      <c r="E4550" t="s">
        <v>1</v>
      </c>
      <c r="F4550">
        <v>10952.0254</v>
      </c>
      <c r="G4550" t="s">
        <v>2</v>
      </c>
      <c r="H4550">
        <v>2</v>
      </c>
      <c r="I4550">
        <v>11</v>
      </c>
      <c r="J4550">
        <v>0.8</v>
      </c>
      <c r="K4550">
        <v>26988.1</v>
      </c>
      <c r="L4550">
        <f t="shared" si="143"/>
        <v>5.2999999999992724</v>
      </c>
      <c r="M4550">
        <v>-11.3</v>
      </c>
      <c r="N4550" t="s">
        <v>3</v>
      </c>
      <c r="P4550" t="s">
        <v>22</v>
      </c>
    </row>
    <row r="4551" spans="1:16" x14ac:dyDescent="0.25">
      <c r="A4551" t="s">
        <v>0</v>
      </c>
      <c r="B4551">
        <v>153350</v>
      </c>
      <c r="C4551" s="1">
        <f t="shared" si="142"/>
        <v>40.174585999999998</v>
      </c>
      <c r="D4551">
        <v>4017.4585999999999</v>
      </c>
      <c r="E4551" t="s">
        <v>1</v>
      </c>
      <c r="F4551">
        <v>10952.0332</v>
      </c>
      <c r="G4551" t="s">
        <v>2</v>
      </c>
      <c r="H4551">
        <v>2</v>
      </c>
      <c r="I4551">
        <v>11</v>
      </c>
      <c r="J4551">
        <v>0.8</v>
      </c>
      <c r="K4551">
        <v>26993.5</v>
      </c>
      <c r="L4551">
        <f t="shared" si="143"/>
        <v>5.4000000000014552</v>
      </c>
      <c r="M4551">
        <v>-11.3</v>
      </c>
      <c r="N4551" t="s">
        <v>3</v>
      </c>
      <c r="P4551" t="s">
        <v>21</v>
      </c>
    </row>
    <row r="4552" spans="1:16" x14ac:dyDescent="0.25">
      <c r="A4552" t="s">
        <v>0</v>
      </c>
      <c r="B4552">
        <v>153351</v>
      </c>
      <c r="C4552" s="1">
        <f t="shared" si="142"/>
        <v>40.174614999999996</v>
      </c>
      <c r="D4552">
        <v>4017.4614999999999</v>
      </c>
      <c r="E4552" t="s">
        <v>1</v>
      </c>
      <c r="F4552">
        <v>10952.040999999999</v>
      </c>
      <c r="G4552" t="s">
        <v>2</v>
      </c>
      <c r="H4552">
        <v>2</v>
      </c>
      <c r="I4552">
        <v>11</v>
      </c>
      <c r="J4552">
        <v>0.8</v>
      </c>
      <c r="K4552">
        <v>26998.799999999999</v>
      </c>
      <c r="L4552">
        <f t="shared" si="143"/>
        <v>5.2999999999992724</v>
      </c>
      <c r="M4552">
        <v>-11.3</v>
      </c>
      <c r="N4552" t="s">
        <v>3</v>
      </c>
      <c r="P4552" t="s">
        <v>26</v>
      </c>
    </row>
    <row r="4553" spans="1:16" x14ac:dyDescent="0.25">
      <c r="A4553" t="s">
        <v>0</v>
      </c>
      <c r="B4553">
        <v>153352</v>
      </c>
      <c r="C4553" s="1">
        <f t="shared" si="142"/>
        <v>40.174638000000002</v>
      </c>
      <c r="D4553">
        <v>4017.4638</v>
      </c>
      <c r="E4553" t="s">
        <v>1</v>
      </c>
      <c r="F4553">
        <v>10952.049499999999</v>
      </c>
      <c r="G4553" t="s">
        <v>2</v>
      </c>
      <c r="H4553">
        <v>2</v>
      </c>
      <c r="I4553">
        <v>11</v>
      </c>
      <c r="J4553">
        <v>0.8</v>
      </c>
      <c r="K4553">
        <v>27003.5</v>
      </c>
      <c r="L4553">
        <f t="shared" si="143"/>
        <v>4.7000000000007276</v>
      </c>
      <c r="M4553">
        <v>-11.3</v>
      </c>
      <c r="N4553" t="s">
        <v>3</v>
      </c>
      <c r="P4553" t="s">
        <v>29</v>
      </c>
    </row>
    <row r="4554" spans="1:16" x14ac:dyDescent="0.25">
      <c r="A4554" t="s">
        <v>0</v>
      </c>
      <c r="B4554">
        <v>153353</v>
      </c>
      <c r="C4554" s="1">
        <f t="shared" si="142"/>
        <v>40.174655000000001</v>
      </c>
      <c r="D4554">
        <v>4017.4654999999998</v>
      </c>
      <c r="E4554" t="s">
        <v>1</v>
      </c>
      <c r="F4554">
        <v>10952.0587</v>
      </c>
      <c r="G4554" t="s">
        <v>2</v>
      </c>
      <c r="H4554">
        <v>2</v>
      </c>
      <c r="I4554">
        <v>11</v>
      </c>
      <c r="J4554">
        <v>0.8</v>
      </c>
      <c r="K4554">
        <v>27007.7</v>
      </c>
      <c r="L4554">
        <f t="shared" si="143"/>
        <v>4.2000000000007276</v>
      </c>
      <c r="M4554">
        <v>-11.3</v>
      </c>
      <c r="N4554" t="s">
        <v>3</v>
      </c>
      <c r="P4554" t="s">
        <v>23</v>
      </c>
    </row>
    <row r="4555" spans="1:16" x14ac:dyDescent="0.25">
      <c r="A4555" t="s">
        <v>0</v>
      </c>
      <c r="B4555">
        <v>153354</v>
      </c>
      <c r="C4555" s="1">
        <f t="shared" si="142"/>
        <v>40.174668000000004</v>
      </c>
      <c r="D4555">
        <v>4017.4668000000001</v>
      </c>
      <c r="E4555" t="s">
        <v>1</v>
      </c>
      <c r="F4555">
        <v>10952.067999999999</v>
      </c>
      <c r="G4555" t="s">
        <v>2</v>
      </c>
      <c r="H4555">
        <v>2</v>
      </c>
      <c r="I4555">
        <v>11</v>
      </c>
      <c r="J4555">
        <v>0.8</v>
      </c>
      <c r="K4555">
        <v>27012</v>
      </c>
      <c r="L4555">
        <f t="shared" si="143"/>
        <v>4.2999999999992724</v>
      </c>
      <c r="M4555">
        <v>-11.3</v>
      </c>
      <c r="N4555" t="s">
        <v>3</v>
      </c>
      <c r="P4555" t="s">
        <v>29</v>
      </c>
    </row>
    <row r="4556" spans="1:16" x14ac:dyDescent="0.25">
      <c r="A4556" t="s">
        <v>0</v>
      </c>
      <c r="B4556">
        <v>153355</v>
      </c>
      <c r="C4556" s="1">
        <f t="shared" si="142"/>
        <v>40.174679999999995</v>
      </c>
      <c r="D4556">
        <v>4017.4679999999998</v>
      </c>
      <c r="E4556" t="s">
        <v>1</v>
      </c>
      <c r="F4556">
        <v>10952.077300000001</v>
      </c>
      <c r="G4556" t="s">
        <v>2</v>
      </c>
      <c r="H4556">
        <v>2</v>
      </c>
      <c r="I4556">
        <v>11</v>
      </c>
      <c r="J4556">
        <v>0.8</v>
      </c>
      <c r="K4556">
        <v>27016.7</v>
      </c>
      <c r="L4556">
        <f t="shared" si="143"/>
        <v>4.7000000000007276</v>
      </c>
      <c r="M4556">
        <v>-11.3</v>
      </c>
      <c r="N4556" t="s">
        <v>3</v>
      </c>
      <c r="P4556" t="s">
        <v>33</v>
      </c>
    </row>
    <row r="4557" spans="1:16" x14ac:dyDescent="0.25">
      <c r="A4557" t="s">
        <v>0</v>
      </c>
      <c r="B4557">
        <v>153356</v>
      </c>
      <c r="C4557" s="1">
        <f t="shared" si="142"/>
        <v>40.174690999999996</v>
      </c>
      <c r="D4557">
        <v>4017.4690999999998</v>
      </c>
      <c r="E4557" t="s">
        <v>1</v>
      </c>
      <c r="F4557">
        <v>10952.085800000001</v>
      </c>
      <c r="G4557" t="s">
        <v>2</v>
      </c>
      <c r="H4557">
        <v>2</v>
      </c>
      <c r="I4557">
        <v>11</v>
      </c>
      <c r="J4557">
        <v>0.8</v>
      </c>
      <c r="K4557">
        <v>27021.8</v>
      </c>
      <c r="L4557">
        <f t="shared" si="143"/>
        <v>5.0999999999985448</v>
      </c>
      <c r="M4557">
        <v>-11.3</v>
      </c>
      <c r="N4557" t="s">
        <v>3</v>
      </c>
      <c r="P4557" t="s">
        <v>31</v>
      </c>
    </row>
    <row r="4558" spans="1:16" x14ac:dyDescent="0.25">
      <c r="A4558" t="s">
        <v>0</v>
      </c>
      <c r="B4558">
        <v>153357</v>
      </c>
      <c r="C4558" s="1">
        <f t="shared" si="142"/>
        <v>40.174706999999998</v>
      </c>
      <c r="D4558">
        <v>4017.4706999999999</v>
      </c>
      <c r="E4558" t="s">
        <v>1</v>
      </c>
      <c r="F4558">
        <v>10952.093500000001</v>
      </c>
      <c r="G4558" t="s">
        <v>2</v>
      </c>
      <c r="H4558">
        <v>2</v>
      </c>
      <c r="I4558">
        <v>11</v>
      </c>
      <c r="J4558">
        <v>0.8</v>
      </c>
      <c r="K4558">
        <v>27027.200000000001</v>
      </c>
      <c r="L4558">
        <f t="shared" si="143"/>
        <v>5.4000000000014552</v>
      </c>
      <c r="M4558">
        <v>-11.3</v>
      </c>
      <c r="N4558" t="s">
        <v>3</v>
      </c>
      <c r="P4558" t="s">
        <v>23</v>
      </c>
    </row>
    <row r="4559" spans="1:16" x14ac:dyDescent="0.25">
      <c r="A4559" t="s">
        <v>0</v>
      </c>
      <c r="B4559">
        <v>153358</v>
      </c>
      <c r="C4559" s="1">
        <f t="shared" si="142"/>
        <v>40.174723</v>
      </c>
      <c r="D4559">
        <v>4017.4722999999999</v>
      </c>
      <c r="E4559" t="s">
        <v>1</v>
      </c>
      <c r="F4559">
        <v>10952.1013</v>
      </c>
      <c r="G4559" t="s">
        <v>2</v>
      </c>
      <c r="H4559">
        <v>2</v>
      </c>
      <c r="I4559">
        <v>11</v>
      </c>
      <c r="J4559">
        <v>0.8</v>
      </c>
      <c r="K4559">
        <v>27032.7</v>
      </c>
      <c r="L4559">
        <f t="shared" si="143"/>
        <v>5.5</v>
      </c>
      <c r="M4559">
        <v>-11.3</v>
      </c>
      <c r="N4559" t="s">
        <v>3</v>
      </c>
      <c r="P4559" t="s">
        <v>32</v>
      </c>
    </row>
    <row r="4560" spans="1:16" x14ac:dyDescent="0.25">
      <c r="A4560" t="s">
        <v>0</v>
      </c>
      <c r="B4560">
        <v>153359</v>
      </c>
      <c r="C4560" s="1">
        <f t="shared" si="142"/>
        <v>40.174744000000004</v>
      </c>
      <c r="D4560">
        <v>4017.4744000000001</v>
      </c>
      <c r="E4560" t="s">
        <v>1</v>
      </c>
      <c r="F4560">
        <v>10952.108700000001</v>
      </c>
      <c r="G4560" t="s">
        <v>2</v>
      </c>
      <c r="H4560">
        <v>2</v>
      </c>
      <c r="I4560">
        <v>11</v>
      </c>
      <c r="J4560">
        <v>0.8</v>
      </c>
      <c r="K4560">
        <v>27038.400000000001</v>
      </c>
      <c r="L4560">
        <f t="shared" si="143"/>
        <v>5.7000000000007276</v>
      </c>
      <c r="M4560">
        <v>-11.3</v>
      </c>
      <c r="N4560" t="s">
        <v>3</v>
      </c>
      <c r="P4560" t="s">
        <v>23</v>
      </c>
    </row>
    <row r="4561" spans="1:16" x14ac:dyDescent="0.25">
      <c r="A4561" t="s">
        <v>0</v>
      </c>
      <c r="B4561">
        <v>153400</v>
      </c>
      <c r="C4561" s="1">
        <f t="shared" si="142"/>
        <v>40.174762000000001</v>
      </c>
      <c r="D4561">
        <v>4017.4762000000001</v>
      </c>
      <c r="E4561" t="s">
        <v>1</v>
      </c>
      <c r="F4561">
        <v>10952.115599999999</v>
      </c>
      <c r="G4561" t="s">
        <v>2</v>
      </c>
      <c r="H4561">
        <v>2</v>
      </c>
      <c r="I4561">
        <v>11</v>
      </c>
      <c r="J4561">
        <v>0.8</v>
      </c>
      <c r="K4561">
        <v>27043.599999999999</v>
      </c>
      <c r="L4561">
        <f t="shared" si="143"/>
        <v>5.1999999999970896</v>
      </c>
      <c r="M4561">
        <v>-11.3</v>
      </c>
      <c r="N4561" t="s">
        <v>3</v>
      </c>
      <c r="P4561" t="s">
        <v>30</v>
      </c>
    </row>
    <row r="4562" spans="1:16" x14ac:dyDescent="0.25">
      <c r="A4562" t="s">
        <v>0</v>
      </c>
      <c r="B4562">
        <v>153401</v>
      </c>
      <c r="C4562" s="1">
        <f t="shared" si="142"/>
        <v>40.174784000000002</v>
      </c>
      <c r="D4562">
        <v>4017.4784</v>
      </c>
      <c r="E4562" t="s">
        <v>1</v>
      </c>
      <c r="F4562">
        <v>10952.122600000001</v>
      </c>
      <c r="G4562" t="s">
        <v>2</v>
      </c>
      <c r="H4562">
        <v>2</v>
      </c>
      <c r="I4562">
        <v>11</v>
      </c>
      <c r="J4562">
        <v>0.8</v>
      </c>
      <c r="K4562">
        <v>27048.400000000001</v>
      </c>
      <c r="L4562">
        <f t="shared" si="143"/>
        <v>4.8000000000029104</v>
      </c>
      <c r="M4562">
        <v>-11.3</v>
      </c>
      <c r="N4562" t="s">
        <v>3</v>
      </c>
      <c r="P4562" t="s">
        <v>26</v>
      </c>
    </row>
    <row r="4563" spans="1:16" x14ac:dyDescent="0.25">
      <c r="A4563" t="s">
        <v>0</v>
      </c>
      <c r="B4563">
        <v>153402</v>
      </c>
      <c r="C4563" s="1">
        <f t="shared" si="142"/>
        <v>40.174807999999999</v>
      </c>
      <c r="D4563">
        <v>4017.4807999999998</v>
      </c>
      <c r="E4563" t="s">
        <v>1</v>
      </c>
      <c r="F4563">
        <v>10952.1289</v>
      </c>
      <c r="G4563" t="s">
        <v>2</v>
      </c>
      <c r="H4563">
        <v>2</v>
      </c>
      <c r="I4563">
        <v>11</v>
      </c>
      <c r="J4563">
        <v>0.8</v>
      </c>
      <c r="K4563">
        <v>27053</v>
      </c>
      <c r="L4563">
        <f t="shared" si="143"/>
        <v>4.5999999999985448</v>
      </c>
      <c r="M4563">
        <v>-11.3</v>
      </c>
      <c r="N4563" t="s">
        <v>3</v>
      </c>
      <c r="P4563" t="s">
        <v>34</v>
      </c>
    </row>
    <row r="4564" spans="1:16" x14ac:dyDescent="0.25">
      <c r="A4564" t="s">
        <v>0</v>
      </c>
      <c r="B4564">
        <v>153403</v>
      </c>
      <c r="C4564" s="1">
        <f t="shared" si="142"/>
        <v>40.174833</v>
      </c>
      <c r="D4564">
        <v>4017.4832999999999</v>
      </c>
      <c r="E4564" t="s">
        <v>1</v>
      </c>
      <c r="F4564">
        <v>10952.1353</v>
      </c>
      <c r="G4564" t="s">
        <v>2</v>
      </c>
      <c r="H4564">
        <v>2</v>
      </c>
      <c r="I4564">
        <v>11</v>
      </c>
      <c r="J4564">
        <v>0.8</v>
      </c>
      <c r="K4564">
        <v>27057.7</v>
      </c>
      <c r="L4564">
        <f t="shared" si="143"/>
        <v>4.7000000000007276</v>
      </c>
      <c r="M4564">
        <v>-11.3</v>
      </c>
      <c r="N4564" t="s">
        <v>3</v>
      </c>
      <c r="P4564" t="s">
        <v>33</v>
      </c>
    </row>
    <row r="4565" spans="1:16" x14ac:dyDescent="0.25">
      <c r="A4565" t="s">
        <v>0</v>
      </c>
      <c r="B4565">
        <v>153404</v>
      </c>
      <c r="C4565" s="1">
        <f t="shared" si="142"/>
        <v>40.174855999999998</v>
      </c>
      <c r="D4565">
        <v>4017.4856</v>
      </c>
      <c r="E4565" t="s">
        <v>1</v>
      </c>
      <c r="F4565">
        <v>10952.142</v>
      </c>
      <c r="G4565" t="s">
        <v>2</v>
      </c>
      <c r="H4565">
        <v>2</v>
      </c>
      <c r="I4565">
        <v>11</v>
      </c>
      <c r="J4565">
        <v>0.8</v>
      </c>
      <c r="K4565">
        <v>27062.5</v>
      </c>
      <c r="L4565">
        <f t="shared" si="143"/>
        <v>4.7999999999992724</v>
      </c>
      <c r="M4565">
        <v>-11.3</v>
      </c>
      <c r="N4565" t="s">
        <v>3</v>
      </c>
      <c r="P4565" t="s">
        <v>32</v>
      </c>
    </row>
    <row r="4566" spans="1:16" x14ac:dyDescent="0.25">
      <c r="A4566" t="s">
        <v>0</v>
      </c>
      <c r="B4566">
        <v>153405</v>
      </c>
      <c r="C4566" s="1">
        <f t="shared" si="142"/>
        <v>40.174877000000002</v>
      </c>
      <c r="D4566">
        <v>4017.4877000000001</v>
      </c>
      <c r="E4566" t="s">
        <v>1</v>
      </c>
      <c r="F4566">
        <v>10952.148800000001</v>
      </c>
      <c r="G4566" t="s">
        <v>2</v>
      </c>
      <c r="H4566">
        <v>2</v>
      </c>
      <c r="I4566">
        <v>11</v>
      </c>
      <c r="J4566">
        <v>0.8</v>
      </c>
      <c r="K4566">
        <v>27067.8</v>
      </c>
      <c r="L4566">
        <f t="shared" si="143"/>
        <v>5.2999999999992724</v>
      </c>
      <c r="M4566">
        <v>-11.3</v>
      </c>
      <c r="N4566" t="s">
        <v>3</v>
      </c>
      <c r="P4566" t="s">
        <v>30</v>
      </c>
    </row>
    <row r="4567" spans="1:16" x14ac:dyDescent="0.25">
      <c r="A4567" t="s">
        <v>0</v>
      </c>
      <c r="B4567">
        <v>153406</v>
      </c>
      <c r="C4567" s="1">
        <f t="shared" si="142"/>
        <v>40.174899000000003</v>
      </c>
      <c r="D4567">
        <v>4017.4899</v>
      </c>
      <c r="E4567" t="s">
        <v>1</v>
      </c>
      <c r="F4567">
        <v>10952.156499999999</v>
      </c>
      <c r="G4567" t="s">
        <v>2</v>
      </c>
      <c r="H4567">
        <v>2</v>
      </c>
      <c r="I4567">
        <v>11</v>
      </c>
      <c r="J4567">
        <v>0.8</v>
      </c>
      <c r="K4567">
        <v>27073.599999999999</v>
      </c>
      <c r="L4567">
        <f t="shared" si="143"/>
        <v>5.7999999999992724</v>
      </c>
      <c r="M4567">
        <v>-11.3</v>
      </c>
      <c r="N4567" t="s">
        <v>3</v>
      </c>
      <c r="P4567" t="s">
        <v>25</v>
      </c>
    </row>
    <row r="4568" spans="1:16" x14ac:dyDescent="0.25">
      <c r="A4568" t="s">
        <v>0</v>
      </c>
      <c r="B4568">
        <v>153407</v>
      </c>
      <c r="C4568" s="1">
        <f t="shared" si="142"/>
        <v>40.174914000000001</v>
      </c>
      <c r="D4568">
        <v>4017.4913999999999</v>
      </c>
      <c r="E4568" t="s">
        <v>1</v>
      </c>
      <c r="F4568">
        <v>10952.1649</v>
      </c>
      <c r="G4568" t="s">
        <v>2</v>
      </c>
      <c r="H4568">
        <v>2</v>
      </c>
      <c r="I4568">
        <v>11</v>
      </c>
      <c r="J4568">
        <v>0.8</v>
      </c>
      <c r="K4568">
        <v>27079.599999999999</v>
      </c>
      <c r="L4568">
        <f t="shared" si="143"/>
        <v>6</v>
      </c>
      <c r="M4568">
        <v>-11.3</v>
      </c>
      <c r="N4568" t="s">
        <v>3</v>
      </c>
      <c r="P4568" t="s">
        <v>32</v>
      </c>
    </row>
    <row r="4569" spans="1:16" x14ac:dyDescent="0.25">
      <c r="A4569" t="s">
        <v>0</v>
      </c>
      <c r="B4569">
        <v>153408</v>
      </c>
      <c r="C4569" s="1">
        <f t="shared" si="142"/>
        <v>40.174923</v>
      </c>
      <c r="D4569">
        <v>4017.4922999999999</v>
      </c>
      <c r="E4569" t="s">
        <v>1</v>
      </c>
      <c r="F4569">
        <v>10952.174300000001</v>
      </c>
      <c r="G4569" t="s">
        <v>2</v>
      </c>
      <c r="H4569">
        <v>2</v>
      </c>
      <c r="I4569">
        <v>11</v>
      </c>
      <c r="J4569">
        <v>0.8</v>
      </c>
      <c r="K4569">
        <v>27084.799999999999</v>
      </c>
      <c r="L4569">
        <f t="shared" si="143"/>
        <v>5.2000000000007276</v>
      </c>
      <c r="M4569">
        <v>-11.3</v>
      </c>
      <c r="N4569" t="s">
        <v>3</v>
      </c>
      <c r="P4569" t="s">
        <v>26</v>
      </c>
    </row>
    <row r="4570" spans="1:16" x14ac:dyDescent="0.25">
      <c r="A4570" t="s">
        <v>0</v>
      </c>
      <c r="B4570">
        <v>153409</v>
      </c>
      <c r="C4570" s="1">
        <f t="shared" si="142"/>
        <v>40.174928000000001</v>
      </c>
      <c r="D4570">
        <v>4017.4928</v>
      </c>
      <c r="E4570" t="s">
        <v>1</v>
      </c>
      <c r="F4570">
        <v>10952.183800000001</v>
      </c>
      <c r="G4570" t="s">
        <v>2</v>
      </c>
      <c r="H4570">
        <v>2</v>
      </c>
      <c r="I4570">
        <v>11</v>
      </c>
      <c r="J4570">
        <v>0.8</v>
      </c>
      <c r="K4570">
        <v>27089.599999999999</v>
      </c>
      <c r="L4570">
        <f t="shared" si="143"/>
        <v>4.7999999999992724</v>
      </c>
      <c r="M4570">
        <v>-11.3</v>
      </c>
      <c r="N4570" t="s">
        <v>3</v>
      </c>
      <c r="P4570" t="s">
        <v>28</v>
      </c>
    </row>
    <row r="4571" spans="1:16" x14ac:dyDescent="0.25">
      <c r="A4571" t="s">
        <v>0</v>
      </c>
      <c r="B4571">
        <v>153410</v>
      </c>
      <c r="C4571" s="1">
        <f t="shared" si="142"/>
        <v>40.174929999999996</v>
      </c>
      <c r="D4571">
        <v>4017.4929999999999</v>
      </c>
      <c r="E4571" t="s">
        <v>1</v>
      </c>
      <c r="F4571">
        <v>10952.1932</v>
      </c>
      <c r="G4571" t="s">
        <v>2</v>
      </c>
      <c r="H4571">
        <v>2</v>
      </c>
      <c r="I4571">
        <v>11</v>
      </c>
      <c r="J4571">
        <v>0.8</v>
      </c>
      <c r="K4571">
        <v>27094.400000000001</v>
      </c>
      <c r="L4571">
        <f t="shared" si="143"/>
        <v>4.8000000000029104</v>
      </c>
      <c r="M4571">
        <v>-11.3</v>
      </c>
      <c r="N4571" t="s">
        <v>3</v>
      </c>
      <c r="P4571" t="s">
        <v>25</v>
      </c>
    </row>
    <row r="4572" spans="1:16" x14ac:dyDescent="0.25">
      <c r="A4572" t="s">
        <v>0</v>
      </c>
      <c r="B4572">
        <v>153411</v>
      </c>
      <c r="C4572" s="1">
        <f t="shared" si="142"/>
        <v>40.174929999999996</v>
      </c>
      <c r="D4572">
        <v>4017.4929999999999</v>
      </c>
      <c r="E4572" t="s">
        <v>1</v>
      </c>
      <c r="F4572">
        <v>10952.202799999999</v>
      </c>
      <c r="G4572" t="s">
        <v>2</v>
      </c>
      <c r="H4572">
        <v>2</v>
      </c>
      <c r="I4572">
        <v>11</v>
      </c>
      <c r="J4572">
        <v>0.8</v>
      </c>
      <c r="K4572">
        <v>27099.5</v>
      </c>
      <c r="L4572">
        <f t="shared" si="143"/>
        <v>5.0999999999985448</v>
      </c>
      <c r="M4572">
        <v>-11.3</v>
      </c>
      <c r="N4572" t="s">
        <v>3</v>
      </c>
      <c r="P4572" t="s">
        <v>24</v>
      </c>
    </row>
    <row r="4573" spans="1:16" x14ac:dyDescent="0.25">
      <c r="A4573" t="s">
        <v>0</v>
      </c>
      <c r="B4573">
        <v>153412</v>
      </c>
      <c r="C4573" s="1">
        <f t="shared" si="142"/>
        <v>40.174933000000003</v>
      </c>
      <c r="D4573">
        <v>4017.4933000000001</v>
      </c>
      <c r="E4573" t="s">
        <v>1</v>
      </c>
      <c r="F4573">
        <v>10952.2122</v>
      </c>
      <c r="G4573" t="s">
        <v>2</v>
      </c>
      <c r="H4573">
        <v>2</v>
      </c>
      <c r="I4573">
        <v>11</v>
      </c>
      <c r="J4573">
        <v>0.8</v>
      </c>
      <c r="K4573">
        <v>27104.9</v>
      </c>
      <c r="L4573">
        <f t="shared" si="143"/>
        <v>5.4000000000014552</v>
      </c>
      <c r="M4573">
        <v>-11.3</v>
      </c>
      <c r="N4573" t="s">
        <v>3</v>
      </c>
      <c r="P4573" t="s">
        <v>26</v>
      </c>
    </row>
    <row r="4574" spans="1:16" x14ac:dyDescent="0.25">
      <c r="A4574" t="s">
        <v>0</v>
      </c>
      <c r="B4574">
        <v>153413</v>
      </c>
      <c r="C4574" s="1">
        <f t="shared" si="142"/>
        <v>40.174940999999997</v>
      </c>
      <c r="D4574">
        <v>4017.4940999999999</v>
      </c>
      <c r="E4574" t="s">
        <v>1</v>
      </c>
      <c r="F4574">
        <v>10952.220600000001</v>
      </c>
      <c r="G4574" t="s">
        <v>2</v>
      </c>
      <c r="H4574">
        <v>2</v>
      </c>
      <c r="I4574">
        <v>11</v>
      </c>
      <c r="J4574">
        <v>0.8</v>
      </c>
      <c r="K4574">
        <v>27110.5</v>
      </c>
      <c r="L4574">
        <f t="shared" si="143"/>
        <v>5.5999999999985448</v>
      </c>
      <c r="M4574">
        <v>-11.3</v>
      </c>
      <c r="N4574" t="s">
        <v>3</v>
      </c>
      <c r="P4574" t="s">
        <v>23</v>
      </c>
    </row>
    <row r="4575" spans="1:16" x14ac:dyDescent="0.25">
      <c r="A4575" t="s">
        <v>0</v>
      </c>
      <c r="B4575">
        <v>153414</v>
      </c>
      <c r="C4575" s="1">
        <f t="shared" si="142"/>
        <v>40.174951999999998</v>
      </c>
      <c r="D4575">
        <v>4017.4951999999998</v>
      </c>
      <c r="E4575" t="s">
        <v>1</v>
      </c>
      <c r="F4575">
        <v>10952.2287</v>
      </c>
      <c r="G4575" t="s">
        <v>2</v>
      </c>
      <c r="H4575">
        <v>2</v>
      </c>
      <c r="I4575">
        <v>11</v>
      </c>
      <c r="J4575">
        <v>0.8</v>
      </c>
      <c r="K4575">
        <v>27116</v>
      </c>
      <c r="L4575">
        <f t="shared" si="143"/>
        <v>5.5</v>
      </c>
      <c r="M4575">
        <v>-11.3</v>
      </c>
      <c r="N4575" t="s">
        <v>3</v>
      </c>
      <c r="P4575" t="s">
        <v>22</v>
      </c>
    </row>
    <row r="4576" spans="1:16" x14ac:dyDescent="0.25">
      <c r="A4576" t="s">
        <v>0</v>
      </c>
      <c r="B4576">
        <v>153415</v>
      </c>
      <c r="C4576" s="1">
        <f t="shared" si="142"/>
        <v>40.174969000000004</v>
      </c>
      <c r="D4576">
        <v>4017.4969000000001</v>
      </c>
      <c r="E4576" t="s">
        <v>1</v>
      </c>
      <c r="F4576">
        <v>10952.236000000001</v>
      </c>
      <c r="G4576" t="s">
        <v>2</v>
      </c>
      <c r="H4576">
        <v>2</v>
      </c>
      <c r="I4576">
        <v>11</v>
      </c>
      <c r="J4576">
        <v>0.8</v>
      </c>
      <c r="K4576">
        <v>27121</v>
      </c>
      <c r="L4576">
        <f t="shared" si="143"/>
        <v>5</v>
      </c>
      <c r="M4576">
        <v>-11.3</v>
      </c>
      <c r="N4576" t="s">
        <v>3</v>
      </c>
      <c r="P4576" t="s">
        <v>24</v>
      </c>
    </row>
    <row r="4577" spans="1:16" x14ac:dyDescent="0.25">
      <c r="A4577" t="s">
        <v>0</v>
      </c>
      <c r="B4577">
        <v>153416</v>
      </c>
      <c r="C4577" s="1">
        <f t="shared" si="142"/>
        <v>40.174990999999999</v>
      </c>
      <c r="D4577">
        <v>4017.4991</v>
      </c>
      <c r="E4577" t="s">
        <v>1</v>
      </c>
      <c r="F4577">
        <v>10952.2428</v>
      </c>
      <c r="G4577" t="s">
        <v>2</v>
      </c>
      <c r="H4577">
        <v>2</v>
      </c>
      <c r="I4577">
        <v>11</v>
      </c>
      <c r="J4577">
        <v>0.8</v>
      </c>
      <c r="K4577">
        <v>27125.5</v>
      </c>
      <c r="L4577">
        <f t="shared" si="143"/>
        <v>4.5</v>
      </c>
      <c r="M4577">
        <v>-11.3</v>
      </c>
      <c r="N4577" t="s">
        <v>3</v>
      </c>
      <c r="P4577" t="s">
        <v>32</v>
      </c>
    </row>
    <row r="4578" spans="1:16" x14ac:dyDescent="0.25">
      <c r="A4578" t="s">
        <v>0</v>
      </c>
      <c r="B4578">
        <v>153417</v>
      </c>
      <c r="C4578" s="1">
        <f t="shared" si="142"/>
        <v>40.175010999999998</v>
      </c>
      <c r="D4578">
        <v>4017.5011</v>
      </c>
      <c r="E4578" t="s">
        <v>1</v>
      </c>
      <c r="F4578">
        <v>10952.249599999999</v>
      </c>
      <c r="G4578" t="s">
        <v>2</v>
      </c>
      <c r="H4578">
        <v>2</v>
      </c>
      <c r="I4578">
        <v>11</v>
      </c>
      <c r="J4578">
        <v>0.8</v>
      </c>
      <c r="K4578">
        <v>27130.2</v>
      </c>
      <c r="L4578">
        <f t="shared" si="143"/>
        <v>4.7000000000007276</v>
      </c>
      <c r="M4578">
        <v>-11.3</v>
      </c>
      <c r="N4578" t="s">
        <v>3</v>
      </c>
      <c r="P4578" t="s">
        <v>27</v>
      </c>
    </row>
    <row r="4579" spans="1:16" x14ac:dyDescent="0.25">
      <c r="A4579" t="s">
        <v>0</v>
      </c>
      <c r="B4579">
        <v>153418</v>
      </c>
      <c r="C4579" s="1">
        <f t="shared" si="142"/>
        <v>40.175032999999999</v>
      </c>
      <c r="D4579">
        <v>4017.5032999999999</v>
      </c>
      <c r="E4579" t="s">
        <v>1</v>
      </c>
      <c r="F4579">
        <v>10952.2564</v>
      </c>
      <c r="G4579" t="s">
        <v>2</v>
      </c>
      <c r="H4579">
        <v>2</v>
      </c>
      <c r="I4579">
        <v>11</v>
      </c>
      <c r="J4579">
        <v>0.8</v>
      </c>
      <c r="K4579">
        <v>27135.4</v>
      </c>
      <c r="L4579">
        <f t="shared" si="143"/>
        <v>5.2000000000007276</v>
      </c>
      <c r="M4579">
        <v>-11.3</v>
      </c>
      <c r="N4579" t="s">
        <v>3</v>
      </c>
      <c r="P4579" t="s">
        <v>27</v>
      </c>
    </row>
    <row r="4580" spans="1:16" x14ac:dyDescent="0.25">
      <c r="A4580" t="s">
        <v>0</v>
      </c>
      <c r="B4580">
        <v>153419</v>
      </c>
      <c r="C4580" s="1">
        <f t="shared" si="142"/>
        <v>40.175054000000003</v>
      </c>
      <c r="D4580">
        <v>4017.5054</v>
      </c>
      <c r="E4580" t="s">
        <v>1</v>
      </c>
      <c r="F4580">
        <v>10952.2637</v>
      </c>
      <c r="G4580" t="s">
        <v>2</v>
      </c>
      <c r="H4580">
        <v>2</v>
      </c>
      <c r="I4580">
        <v>11</v>
      </c>
      <c r="J4580">
        <v>0.8</v>
      </c>
      <c r="K4580">
        <v>27141</v>
      </c>
      <c r="L4580">
        <f t="shared" si="143"/>
        <v>5.5999999999985448</v>
      </c>
      <c r="M4580">
        <v>-11.3</v>
      </c>
      <c r="N4580" t="s">
        <v>3</v>
      </c>
      <c r="P4580" t="s">
        <v>21</v>
      </c>
    </row>
    <row r="4581" spans="1:16" x14ac:dyDescent="0.25">
      <c r="A4581" t="s">
        <v>0</v>
      </c>
      <c r="B4581">
        <v>153420</v>
      </c>
      <c r="C4581" s="1">
        <f t="shared" si="142"/>
        <v>40.175074000000002</v>
      </c>
      <c r="D4581">
        <v>4017.5074</v>
      </c>
      <c r="E4581" t="s">
        <v>1</v>
      </c>
      <c r="F4581">
        <v>10952.271199999999</v>
      </c>
      <c r="G4581" t="s">
        <v>2</v>
      </c>
      <c r="H4581">
        <v>2</v>
      </c>
      <c r="I4581">
        <v>11</v>
      </c>
      <c r="J4581">
        <v>0.8</v>
      </c>
      <c r="K4581">
        <v>27146.6</v>
      </c>
      <c r="L4581">
        <f t="shared" si="143"/>
        <v>5.5999999999985448</v>
      </c>
      <c r="M4581">
        <v>-11.3</v>
      </c>
      <c r="N4581" t="s">
        <v>3</v>
      </c>
      <c r="P4581" t="s">
        <v>29</v>
      </c>
    </row>
    <row r="4582" spans="1:16" x14ac:dyDescent="0.25">
      <c r="A4582" t="s">
        <v>0</v>
      </c>
      <c r="B4582">
        <v>153421</v>
      </c>
      <c r="C4582" s="1">
        <f t="shared" si="142"/>
        <v>40.175089</v>
      </c>
      <c r="D4582">
        <v>4017.5088999999998</v>
      </c>
      <c r="E4582" t="s">
        <v>1</v>
      </c>
      <c r="F4582">
        <v>10952.278700000001</v>
      </c>
      <c r="G4582" t="s">
        <v>2</v>
      </c>
      <c r="H4582">
        <v>2</v>
      </c>
      <c r="I4582">
        <v>11</v>
      </c>
      <c r="J4582">
        <v>0.8</v>
      </c>
      <c r="K4582">
        <v>27152.2</v>
      </c>
      <c r="L4582">
        <f t="shared" si="143"/>
        <v>5.6000000000021828</v>
      </c>
      <c r="M4582">
        <v>-11.3</v>
      </c>
      <c r="N4582" t="s">
        <v>3</v>
      </c>
      <c r="P4582" t="s">
        <v>23</v>
      </c>
    </row>
    <row r="4583" spans="1:16" x14ac:dyDescent="0.25">
      <c r="A4583" t="s">
        <v>0</v>
      </c>
      <c r="B4583">
        <v>153422</v>
      </c>
      <c r="C4583" s="1">
        <f t="shared" si="142"/>
        <v>40.1751</v>
      </c>
      <c r="D4583">
        <v>4017.51</v>
      </c>
      <c r="E4583" t="s">
        <v>1</v>
      </c>
      <c r="F4583">
        <v>10952.2873</v>
      </c>
      <c r="G4583" t="s">
        <v>2</v>
      </c>
      <c r="H4583">
        <v>2</v>
      </c>
      <c r="I4583">
        <v>11</v>
      </c>
      <c r="J4583">
        <v>0.8</v>
      </c>
      <c r="K4583">
        <v>27157.1</v>
      </c>
      <c r="L4583">
        <f t="shared" si="143"/>
        <v>4.8999999999978172</v>
      </c>
      <c r="M4583">
        <v>-11.3</v>
      </c>
      <c r="N4583" t="s">
        <v>3</v>
      </c>
      <c r="P4583" t="s">
        <v>21</v>
      </c>
    </row>
    <row r="4584" spans="1:16" x14ac:dyDescent="0.25">
      <c r="A4584" t="s">
        <v>0</v>
      </c>
      <c r="B4584">
        <v>153423</v>
      </c>
      <c r="C4584" s="1">
        <f t="shared" si="142"/>
        <v>40.175111000000001</v>
      </c>
      <c r="D4584">
        <v>4017.5111000000002</v>
      </c>
      <c r="E4584" t="s">
        <v>1</v>
      </c>
      <c r="F4584">
        <v>10952.295899999999</v>
      </c>
      <c r="G4584" t="s">
        <v>2</v>
      </c>
      <c r="H4584">
        <v>2</v>
      </c>
      <c r="I4584">
        <v>11</v>
      </c>
      <c r="J4584">
        <v>0.8</v>
      </c>
      <c r="K4584">
        <v>27162.1</v>
      </c>
      <c r="L4584">
        <f t="shared" si="143"/>
        <v>5</v>
      </c>
      <c r="M4584">
        <v>-11.3</v>
      </c>
      <c r="N4584" t="s">
        <v>3</v>
      </c>
      <c r="P4584" t="s">
        <v>22</v>
      </c>
    </row>
    <row r="4585" spans="1:16" x14ac:dyDescent="0.25">
      <c r="A4585" t="s">
        <v>0</v>
      </c>
      <c r="B4585">
        <v>153424</v>
      </c>
      <c r="C4585" s="1">
        <f t="shared" si="142"/>
        <v>40.175120999999997</v>
      </c>
      <c r="D4585">
        <v>4017.5120999999999</v>
      </c>
      <c r="E4585" t="s">
        <v>1</v>
      </c>
      <c r="F4585">
        <v>10952.3045</v>
      </c>
      <c r="G4585" t="s">
        <v>2</v>
      </c>
      <c r="H4585">
        <v>2</v>
      </c>
      <c r="I4585">
        <v>11</v>
      </c>
      <c r="J4585">
        <v>0.8</v>
      </c>
      <c r="K4585">
        <v>27167</v>
      </c>
      <c r="L4585">
        <f t="shared" si="143"/>
        <v>4.9000000000014552</v>
      </c>
      <c r="M4585">
        <v>-11.3</v>
      </c>
      <c r="N4585" t="s">
        <v>3</v>
      </c>
      <c r="P4585" t="s">
        <v>24</v>
      </c>
    </row>
    <row r="4586" spans="1:16" x14ac:dyDescent="0.25">
      <c r="A4586" t="s">
        <v>0</v>
      </c>
      <c r="B4586">
        <v>153425</v>
      </c>
      <c r="C4586" s="1">
        <f t="shared" si="142"/>
        <v>40.175131999999998</v>
      </c>
      <c r="D4586">
        <v>4017.5131999999999</v>
      </c>
      <c r="E4586" t="s">
        <v>1</v>
      </c>
      <c r="F4586">
        <v>10952.313700000001</v>
      </c>
      <c r="G4586" t="s">
        <v>2</v>
      </c>
      <c r="H4586">
        <v>2</v>
      </c>
      <c r="I4586">
        <v>11</v>
      </c>
      <c r="J4586">
        <v>0.8</v>
      </c>
      <c r="K4586">
        <v>27171.9</v>
      </c>
      <c r="L4586">
        <f t="shared" si="143"/>
        <v>4.9000000000014552</v>
      </c>
      <c r="M4586">
        <v>-11.3</v>
      </c>
      <c r="N4586" t="s">
        <v>3</v>
      </c>
      <c r="P4586" t="s">
        <v>27</v>
      </c>
    </row>
    <row r="4587" spans="1:16" x14ac:dyDescent="0.25">
      <c r="A4587" t="s">
        <v>0</v>
      </c>
      <c r="B4587">
        <v>153426</v>
      </c>
      <c r="C4587" s="1">
        <f t="shared" si="142"/>
        <v>40.175145000000001</v>
      </c>
      <c r="D4587">
        <v>4017.5145000000002</v>
      </c>
      <c r="E4587" t="s">
        <v>1</v>
      </c>
      <c r="F4587">
        <v>10952.3226</v>
      </c>
      <c r="G4587" t="s">
        <v>2</v>
      </c>
      <c r="H4587">
        <v>2</v>
      </c>
      <c r="I4587">
        <v>11</v>
      </c>
      <c r="J4587">
        <v>0.8</v>
      </c>
      <c r="K4587">
        <v>27176.9</v>
      </c>
      <c r="L4587">
        <f t="shared" si="143"/>
        <v>5</v>
      </c>
      <c r="M4587">
        <v>-11.3</v>
      </c>
      <c r="N4587" t="s">
        <v>3</v>
      </c>
      <c r="P4587" t="s">
        <v>32</v>
      </c>
    </row>
    <row r="4588" spans="1:16" x14ac:dyDescent="0.25">
      <c r="A4588" t="s">
        <v>0</v>
      </c>
      <c r="B4588">
        <v>153427</v>
      </c>
      <c r="C4588" s="1">
        <f t="shared" si="142"/>
        <v>40.175162</v>
      </c>
      <c r="D4588">
        <v>4017.5162</v>
      </c>
      <c r="E4588" t="s">
        <v>1</v>
      </c>
      <c r="F4588">
        <v>10952.330900000001</v>
      </c>
      <c r="G4588" t="s">
        <v>2</v>
      </c>
      <c r="H4588">
        <v>2</v>
      </c>
      <c r="I4588">
        <v>11</v>
      </c>
      <c r="J4588">
        <v>0.8</v>
      </c>
      <c r="K4588">
        <v>27182.5</v>
      </c>
      <c r="L4588">
        <f t="shared" si="143"/>
        <v>5.5999999999985448</v>
      </c>
      <c r="M4588">
        <v>-11.3</v>
      </c>
      <c r="N4588" t="s">
        <v>3</v>
      </c>
      <c r="P4588" t="s">
        <v>34</v>
      </c>
    </row>
    <row r="4589" spans="1:16" x14ac:dyDescent="0.25">
      <c r="A4589" t="s">
        <v>0</v>
      </c>
      <c r="B4589">
        <v>153428</v>
      </c>
      <c r="C4589" s="1">
        <f t="shared" si="142"/>
        <v>40.175184000000002</v>
      </c>
      <c r="D4589">
        <v>4017.5183999999999</v>
      </c>
      <c r="E4589" t="s">
        <v>1</v>
      </c>
      <c r="F4589">
        <v>10952.339099999999</v>
      </c>
      <c r="G4589" t="s">
        <v>2</v>
      </c>
      <c r="H4589">
        <v>2</v>
      </c>
      <c r="I4589">
        <v>11</v>
      </c>
      <c r="J4589">
        <v>0.8</v>
      </c>
      <c r="K4589">
        <v>27188.2</v>
      </c>
      <c r="L4589">
        <f t="shared" si="143"/>
        <v>5.7000000000007276</v>
      </c>
      <c r="M4589">
        <v>-11.3</v>
      </c>
      <c r="N4589" t="s">
        <v>3</v>
      </c>
      <c r="P4589" t="s">
        <v>23</v>
      </c>
    </row>
    <row r="4590" spans="1:16" x14ac:dyDescent="0.25">
      <c r="A4590" t="s">
        <v>0</v>
      </c>
      <c r="B4590">
        <v>153429</v>
      </c>
      <c r="C4590" s="1">
        <f t="shared" si="142"/>
        <v>40.175204999999998</v>
      </c>
      <c r="D4590">
        <v>4017.5205000000001</v>
      </c>
      <c r="E4590" t="s">
        <v>1</v>
      </c>
      <c r="F4590">
        <v>10952.346799999999</v>
      </c>
      <c r="G4590" t="s">
        <v>2</v>
      </c>
      <c r="H4590">
        <v>2</v>
      </c>
      <c r="I4590">
        <v>11</v>
      </c>
      <c r="J4590">
        <v>0.8</v>
      </c>
      <c r="K4590">
        <v>27194.1</v>
      </c>
      <c r="L4590">
        <f t="shared" si="143"/>
        <v>5.8999999999978172</v>
      </c>
      <c r="M4590">
        <v>-11.3</v>
      </c>
      <c r="N4590" t="s">
        <v>3</v>
      </c>
      <c r="P4590" t="s">
        <v>32</v>
      </c>
    </row>
    <row r="4591" spans="1:16" x14ac:dyDescent="0.25">
      <c r="A4591" t="s">
        <v>0</v>
      </c>
      <c r="B4591">
        <v>153430</v>
      </c>
      <c r="C4591" s="1">
        <f t="shared" si="142"/>
        <v>40.175229000000002</v>
      </c>
      <c r="D4591">
        <v>4017.5228999999999</v>
      </c>
      <c r="E4591" t="s">
        <v>1</v>
      </c>
      <c r="F4591">
        <v>10952.353300000001</v>
      </c>
      <c r="G4591" t="s">
        <v>2</v>
      </c>
      <c r="H4591">
        <v>2</v>
      </c>
      <c r="I4591">
        <v>11</v>
      </c>
      <c r="J4591">
        <v>0.8</v>
      </c>
      <c r="K4591">
        <v>27199.5</v>
      </c>
      <c r="L4591">
        <f t="shared" si="143"/>
        <v>5.4000000000014552</v>
      </c>
      <c r="M4591">
        <v>-11.3</v>
      </c>
      <c r="N4591" t="s">
        <v>3</v>
      </c>
      <c r="P4591" t="s">
        <v>32</v>
      </c>
    </row>
    <row r="4592" spans="1:16" x14ac:dyDescent="0.25">
      <c r="A4592" t="s">
        <v>0</v>
      </c>
      <c r="B4592">
        <v>153431</v>
      </c>
      <c r="C4592" s="1">
        <f t="shared" si="142"/>
        <v>40.175255</v>
      </c>
      <c r="D4592">
        <v>4017.5255000000002</v>
      </c>
      <c r="E4592" t="s">
        <v>1</v>
      </c>
      <c r="F4592">
        <v>10952.359399999999</v>
      </c>
      <c r="G4592" t="s">
        <v>2</v>
      </c>
      <c r="H4592">
        <v>2</v>
      </c>
      <c r="I4592">
        <v>11</v>
      </c>
      <c r="J4592">
        <v>0.8</v>
      </c>
      <c r="K4592">
        <v>27204.5</v>
      </c>
      <c r="L4592">
        <f t="shared" si="143"/>
        <v>5</v>
      </c>
      <c r="M4592">
        <v>-11.3</v>
      </c>
      <c r="N4592" t="s">
        <v>3</v>
      </c>
      <c r="P4592" t="s">
        <v>32</v>
      </c>
    </row>
    <row r="4593" spans="1:16" x14ac:dyDescent="0.25">
      <c r="A4593" t="s">
        <v>0</v>
      </c>
      <c r="B4593">
        <v>153432</v>
      </c>
      <c r="C4593" s="1">
        <f t="shared" si="142"/>
        <v>40.175285000000002</v>
      </c>
      <c r="D4593">
        <v>4017.5284999999999</v>
      </c>
      <c r="E4593" t="s">
        <v>1</v>
      </c>
      <c r="F4593">
        <v>10952.3652</v>
      </c>
      <c r="G4593" t="s">
        <v>2</v>
      </c>
      <c r="H4593">
        <v>2</v>
      </c>
      <c r="I4593">
        <v>11</v>
      </c>
      <c r="J4593">
        <v>0.8</v>
      </c>
      <c r="K4593">
        <v>27209.8</v>
      </c>
      <c r="L4593">
        <f t="shared" si="143"/>
        <v>5.2999999999992724</v>
      </c>
      <c r="M4593">
        <v>-11.3</v>
      </c>
      <c r="N4593" t="s">
        <v>3</v>
      </c>
      <c r="P4593" t="s">
        <v>27</v>
      </c>
    </row>
    <row r="4594" spans="1:16" x14ac:dyDescent="0.25">
      <c r="A4594" t="s">
        <v>0</v>
      </c>
      <c r="B4594">
        <v>153433</v>
      </c>
      <c r="C4594" s="1">
        <f t="shared" si="142"/>
        <v>40.175314</v>
      </c>
      <c r="D4594">
        <v>4017.5313999999998</v>
      </c>
      <c r="E4594" t="s">
        <v>1</v>
      </c>
      <c r="F4594">
        <v>10952.370800000001</v>
      </c>
      <c r="G4594" t="s">
        <v>2</v>
      </c>
      <c r="H4594">
        <v>2</v>
      </c>
      <c r="I4594">
        <v>11</v>
      </c>
      <c r="J4594">
        <v>0.8</v>
      </c>
      <c r="K4594">
        <v>27215</v>
      </c>
      <c r="L4594">
        <f t="shared" si="143"/>
        <v>5.2000000000007276</v>
      </c>
      <c r="M4594">
        <v>-11.3</v>
      </c>
      <c r="N4594" t="s">
        <v>3</v>
      </c>
      <c r="P4594" t="s">
        <v>23</v>
      </c>
    </row>
    <row r="4595" spans="1:16" x14ac:dyDescent="0.25">
      <c r="A4595" t="s">
        <v>0</v>
      </c>
      <c r="B4595">
        <v>153434</v>
      </c>
      <c r="C4595" s="1">
        <f t="shared" si="142"/>
        <v>40.175347000000002</v>
      </c>
      <c r="D4595">
        <v>4017.5347000000002</v>
      </c>
      <c r="E4595" t="s">
        <v>1</v>
      </c>
      <c r="F4595">
        <v>10952.376899999999</v>
      </c>
      <c r="G4595" t="s">
        <v>2</v>
      </c>
      <c r="H4595">
        <v>2</v>
      </c>
      <c r="I4595">
        <v>11</v>
      </c>
      <c r="J4595">
        <v>0.8</v>
      </c>
      <c r="K4595">
        <v>27220.2</v>
      </c>
      <c r="L4595">
        <f t="shared" si="143"/>
        <v>5.2000000000007276</v>
      </c>
      <c r="M4595">
        <v>-11.3</v>
      </c>
      <c r="N4595" t="s">
        <v>3</v>
      </c>
      <c r="P4595" t="s">
        <v>28</v>
      </c>
    </row>
    <row r="4596" spans="1:16" x14ac:dyDescent="0.25">
      <c r="A4596" t="s">
        <v>0</v>
      </c>
      <c r="B4596">
        <v>153435</v>
      </c>
      <c r="C4596" s="1">
        <f t="shared" si="142"/>
        <v>40.175379</v>
      </c>
      <c r="D4596">
        <v>4017.5378999999998</v>
      </c>
      <c r="E4596" t="s">
        <v>1</v>
      </c>
      <c r="F4596">
        <v>10952.3833</v>
      </c>
      <c r="G4596" t="s">
        <v>2</v>
      </c>
      <c r="H4596">
        <v>2</v>
      </c>
      <c r="I4596">
        <v>11</v>
      </c>
      <c r="J4596">
        <v>0.8</v>
      </c>
      <c r="K4596">
        <v>27225.8</v>
      </c>
      <c r="L4596">
        <f t="shared" si="143"/>
        <v>5.5999999999985448</v>
      </c>
      <c r="M4596">
        <v>-11.3</v>
      </c>
      <c r="N4596" t="s">
        <v>3</v>
      </c>
      <c r="P4596" t="s">
        <v>21</v>
      </c>
    </row>
    <row r="4597" spans="1:16" x14ac:dyDescent="0.25">
      <c r="A4597" t="s">
        <v>0</v>
      </c>
      <c r="B4597">
        <v>153436</v>
      </c>
      <c r="C4597" s="1">
        <f t="shared" si="142"/>
        <v>40.175407</v>
      </c>
      <c r="D4597">
        <v>4017.5407</v>
      </c>
      <c r="E4597" t="s">
        <v>1</v>
      </c>
      <c r="F4597">
        <v>10952.390100000001</v>
      </c>
      <c r="G4597" t="s">
        <v>2</v>
      </c>
      <c r="H4597">
        <v>2</v>
      </c>
      <c r="I4597">
        <v>11</v>
      </c>
      <c r="J4597">
        <v>0.8</v>
      </c>
      <c r="K4597">
        <v>27231.7</v>
      </c>
      <c r="L4597">
        <f t="shared" si="143"/>
        <v>5.9000000000014552</v>
      </c>
      <c r="M4597">
        <v>-11.3</v>
      </c>
      <c r="N4597" t="s">
        <v>3</v>
      </c>
      <c r="P4597" t="s">
        <v>25</v>
      </c>
    </row>
    <row r="4598" spans="1:16" x14ac:dyDescent="0.25">
      <c r="A4598" t="s">
        <v>0</v>
      </c>
      <c r="B4598">
        <v>153437</v>
      </c>
      <c r="C4598" s="1">
        <f t="shared" si="142"/>
        <v>40.175426000000002</v>
      </c>
      <c r="D4598">
        <v>4017.5426000000002</v>
      </c>
      <c r="E4598" t="s">
        <v>1</v>
      </c>
      <c r="F4598">
        <v>10952.3974</v>
      </c>
      <c r="G4598" t="s">
        <v>2</v>
      </c>
      <c r="H4598">
        <v>2</v>
      </c>
      <c r="I4598">
        <v>11</v>
      </c>
      <c r="J4598">
        <v>0.8</v>
      </c>
      <c r="K4598">
        <v>27237.1</v>
      </c>
      <c r="L4598">
        <f t="shared" si="143"/>
        <v>5.3999999999978172</v>
      </c>
      <c r="M4598">
        <v>-11.3</v>
      </c>
      <c r="N4598" t="s">
        <v>3</v>
      </c>
      <c r="P4598" t="s">
        <v>25</v>
      </c>
    </row>
    <row r="4599" spans="1:16" x14ac:dyDescent="0.25">
      <c r="A4599" t="s">
        <v>0</v>
      </c>
      <c r="B4599">
        <v>153438</v>
      </c>
      <c r="C4599" s="1">
        <f t="shared" si="142"/>
        <v>40.175440000000002</v>
      </c>
      <c r="D4599">
        <v>4017.5439999999999</v>
      </c>
      <c r="E4599" t="s">
        <v>1</v>
      </c>
      <c r="F4599">
        <v>10952.4048</v>
      </c>
      <c r="G4599" t="s">
        <v>2</v>
      </c>
      <c r="H4599">
        <v>2</v>
      </c>
      <c r="I4599">
        <v>11</v>
      </c>
      <c r="J4599">
        <v>0.8</v>
      </c>
      <c r="K4599">
        <v>27242.3</v>
      </c>
      <c r="L4599">
        <f t="shared" si="143"/>
        <v>5.2000000000007276</v>
      </c>
      <c r="M4599">
        <v>-11.3</v>
      </c>
      <c r="N4599" t="s">
        <v>3</v>
      </c>
      <c r="P4599" t="s">
        <v>26</v>
      </c>
    </row>
    <row r="4600" spans="1:16" x14ac:dyDescent="0.25">
      <c r="A4600" t="s">
        <v>0</v>
      </c>
      <c r="B4600">
        <v>153439</v>
      </c>
      <c r="C4600" s="1">
        <f t="shared" si="142"/>
        <v>40.175448000000003</v>
      </c>
      <c r="D4600">
        <v>4017.5448000000001</v>
      </c>
      <c r="E4600" t="s">
        <v>1</v>
      </c>
      <c r="F4600">
        <v>10952.412399999999</v>
      </c>
      <c r="G4600" t="s">
        <v>2</v>
      </c>
      <c r="H4600">
        <v>2</v>
      </c>
      <c r="I4600">
        <v>11</v>
      </c>
      <c r="J4600">
        <v>0.8</v>
      </c>
      <c r="K4600">
        <v>27247</v>
      </c>
      <c r="L4600">
        <f t="shared" si="143"/>
        <v>4.7000000000007276</v>
      </c>
      <c r="M4600">
        <v>-11.3</v>
      </c>
      <c r="N4600" t="s">
        <v>3</v>
      </c>
      <c r="P4600" t="s">
        <v>30</v>
      </c>
    </row>
    <row r="4601" spans="1:16" x14ac:dyDescent="0.25">
      <c r="A4601" t="s">
        <v>0</v>
      </c>
      <c r="B4601">
        <v>153440</v>
      </c>
      <c r="C4601" s="1">
        <f t="shared" si="142"/>
        <v>40.175454999999999</v>
      </c>
      <c r="D4601">
        <v>4017.5455000000002</v>
      </c>
      <c r="E4601" t="s">
        <v>1</v>
      </c>
      <c r="F4601">
        <v>10952.4208</v>
      </c>
      <c r="G4601" t="s">
        <v>2</v>
      </c>
      <c r="H4601">
        <v>2</v>
      </c>
      <c r="I4601">
        <v>11</v>
      </c>
      <c r="J4601">
        <v>0.8</v>
      </c>
      <c r="K4601">
        <v>27251.7</v>
      </c>
      <c r="L4601">
        <f t="shared" si="143"/>
        <v>4.7000000000007276</v>
      </c>
      <c r="M4601">
        <v>-11.3</v>
      </c>
      <c r="N4601" t="s">
        <v>3</v>
      </c>
      <c r="P4601" t="s">
        <v>27</v>
      </c>
    </row>
    <row r="4602" spans="1:16" x14ac:dyDescent="0.25">
      <c r="A4602" t="s">
        <v>0</v>
      </c>
      <c r="B4602">
        <v>153441</v>
      </c>
      <c r="C4602" s="1">
        <f t="shared" si="142"/>
        <v>40.175462000000003</v>
      </c>
      <c r="D4602">
        <v>4017.5462000000002</v>
      </c>
      <c r="E4602" t="s">
        <v>1</v>
      </c>
      <c r="F4602">
        <v>10952.428400000001</v>
      </c>
      <c r="G4602" t="s">
        <v>2</v>
      </c>
      <c r="H4602">
        <v>2</v>
      </c>
      <c r="I4602">
        <v>11</v>
      </c>
      <c r="J4602">
        <v>0.8</v>
      </c>
      <c r="K4602">
        <v>27256.799999999999</v>
      </c>
      <c r="L4602">
        <f t="shared" si="143"/>
        <v>5.0999999999985448</v>
      </c>
      <c r="M4602">
        <v>-11.3</v>
      </c>
      <c r="N4602" t="s">
        <v>3</v>
      </c>
      <c r="P4602" t="s">
        <v>24</v>
      </c>
    </row>
    <row r="4603" spans="1:16" x14ac:dyDescent="0.25">
      <c r="A4603" t="s">
        <v>0</v>
      </c>
      <c r="B4603">
        <v>153442</v>
      </c>
      <c r="C4603" s="1">
        <f t="shared" si="142"/>
        <v>40.175471999999999</v>
      </c>
      <c r="D4603">
        <v>4017.5472</v>
      </c>
      <c r="E4603" t="s">
        <v>1</v>
      </c>
      <c r="F4603">
        <v>10952.4362</v>
      </c>
      <c r="G4603" t="s">
        <v>2</v>
      </c>
      <c r="H4603">
        <v>2</v>
      </c>
      <c r="I4603">
        <v>11</v>
      </c>
      <c r="J4603">
        <v>0.8</v>
      </c>
      <c r="K4603">
        <v>27262</v>
      </c>
      <c r="L4603">
        <f t="shared" si="143"/>
        <v>5.2000000000007276</v>
      </c>
      <c r="M4603">
        <v>-11.3</v>
      </c>
      <c r="N4603" t="s">
        <v>3</v>
      </c>
      <c r="P4603" t="s">
        <v>29</v>
      </c>
    </row>
    <row r="4604" spans="1:16" x14ac:dyDescent="0.25">
      <c r="A4604" t="s">
        <v>0</v>
      </c>
      <c r="B4604">
        <v>153443</v>
      </c>
      <c r="C4604" s="1">
        <f t="shared" si="142"/>
        <v>40.175486999999997</v>
      </c>
      <c r="D4604">
        <v>4017.5486999999998</v>
      </c>
      <c r="E4604" t="s">
        <v>1</v>
      </c>
      <c r="F4604">
        <v>10952.443499999999</v>
      </c>
      <c r="G4604" t="s">
        <v>2</v>
      </c>
      <c r="H4604">
        <v>2</v>
      </c>
      <c r="I4604">
        <v>11</v>
      </c>
      <c r="J4604">
        <v>0.8</v>
      </c>
      <c r="K4604">
        <v>27267.7</v>
      </c>
      <c r="L4604">
        <f t="shared" si="143"/>
        <v>5.7000000000007276</v>
      </c>
      <c r="M4604">
        <v>-11.3</v>
      </c>
      <c r="N4604" t="s">
        <v>3</v>
      </c>
      <c r="P4604" t="s">
        <v>28</v>
      </c>
    </row>
    <row r="4605" spans="1:16" x14ac:dyDescent="0.25">
      <c r="A4605" t="s">
        <v>0</v>
      </c>
      <c r="B4605">
        <v>153444</v>
      </c>
      <c r="C4605" s="1">
        <f t="shared" si="142"/>
        <v>40.175502000000002</v>
      </c>
      <c r="D4605">
        <v>4017.5502000000001</v>
      </c>
      <c r="E4605" t="s">
        <v>1</v>
      </c>
      <c r="F4605">
        <v>10952.450699999999</v>
      </c>
      <c r="G4605" t="s">
        <v>2</v>
      </c>
      <c r="H4605">
        <v>2</v>
      </c>
      <c r="I4605">
        <v>11</v>
      </c>
      <c r="J4605">
        <v>0.8</v>
      </c>
      <c r="K4605">
        <v>27273.4</v>
      </c>
      <c r="L4605">
        <f t="shared" si="143"/>
        <v>5.7000000000007276</v>
      </c>
      <c r="M4605">
        <v>-11.3</v>
      </c>
      <c r="N4605" t="s">
        <v>3</v>
      </c>
      <c r="P4605" t="s">
        <v>22</v>
      </c>
    </row>
    <row r="4606" spans="1:16" x14ac:dyDescent="0.25">
      <c r="A4606" t="s">
        <v>0</v>
      </c>
      <c r="B4606">
        <v>153445</v>
      </c>
      <c r="C4606" s="1">
        <f t="shared" si="142"/>
        <v>40.175519000000001</v>
      </c>
      <c r="D4606">
        <v>4017.5518999999999</v>
      </c>
      <c r="E4606" t="s">
        <v>1</v>
      </c>
      <c r="F4606">
        <v>10952.4581</v>
      </c>
      <c r="G4606" t="s">
        <v>2</v>
      </c>
      <c r="H4606">
        <v>2</v>
      </c>
      <c r="I4606">
        <v>11</v>
      </c>
      <c r="J4606">
        <v>0.8</v>
      </c>
      <c r="K4606">
        <v>27278.5</v>
      </c>
      <c r="L4606">
        <f t="shared" si="143"/>
        <v>5.0999999999985448</v>
      </c>
      <c r="M4606">
        <v>-11.3</v>
      </c>
      <c r="N4606" t="s">
        <v>3</v>
      </c>
      <c r="P4606" t="s">
        <v>23</v>
      </c>
    </row>
    <row r="4607" spans="1:16" x14ac:dyDescent="0.25">
      <c r="A4607" t="s">
        <v>0</v>
      </c>
      <c r="B4607">
        <v>153446</v>
      </c>
      <c r="C4607" s="1">
        <f t="shared" si="142"/>
        <v>40.175536000000001</v>
      </c>
      <c r="D4607">
        <v>4017.5536000000002</v>
      </c>
      <c r="E4607" t="s">
        <v>1</v>
      </c>
      <c r="F4607">
        <v>10952.465099999999</v>
      </c>
      <c r="G4607" t="s">
        <v>2</v>
      </c>
      <c r="H4607">
        <v>2</v>
      </c>
      <c r="I4607">
        <v>11</v>
      </c>
      <c r="J4607">
        <v>0.8</v>
      </c>
      <c r="K4607">
        <v>27283.4</v>
      </c>
      <c r="L4607">
        <f t="shared" si="143"/>
        <v>4.9000000000014552</v>
      </c>
      <c r="M4607">
        <v>-11.3</v>
      </c>
      <c r="N4607" t="s">
        <v>3</v>
      </c>
      <c r="P4607" t="s">
        <v>35</v>
      </c>
    </row>
    <row r="4608" spans="1:16" x14ac:dyDescent="0.25">
      <c r="A4608" t="s">
        <v>0</v>
      </c>
      <c r="B4608">
        <v>153447</v>
      </c>
      <c r="C4608" s="1">
        <f t="shared" si="142"/>
        <v>40.175555000000003</v>
      </c>
      <c r="D4608">
        <v>4017.5554999999999</v>
      </c>
      <c r="E4608" t="s">
        <v>1</v>
      </c>
      <c r="F4608">
        <v>10952.4715</v>
      </c>
      <c r="G4608" t="s">
        <v>2</v>
      </c>
      <c r="H4608">
        <v>2</v>
      </c>
      <c r="I4608">
        <v>11</v>
      </c>
      <c r="J4608">
        <v>0.8</v>
      </c>
      <c r="K4608">
        <v>27288.2</v>
      </c>
      <c r="L4608">
        <f t="shared" si="143"/>
        <v>4.7999999999992724</v>
      </c>
      <c r="M4608">
        <v>-11.3</v>
      </c>
      <c r="N4608" t="s">
        <v>3</v>
      </c>
      <c r="P4608" t="s">
        <v>36</v>
      </c>
    </row>
    <row r="4609" spans="1:16" x14ac:dyDescent="0.25">
      <c r="A4609" t="s">
        <v>0</v>
      </c>
      <c r="B4609">
        <v>153448</v>
      </c>
      <c r="C4609" s="1">
        <f t="shared" si="142"/>
        <v>40.175576</v>
      </c>
      <c r="D4609">
        <v>4017.5576000000001</v>
      </c>
      <c r="E4609" t="s">
        <v>1</v>
      </c>
      <c r="F4609">
        <v>10952.477800000001</v>
      </c>
      <c r="G4609" t="s">
        <v>2</v>
      </c>
      <c r="H4609">
        <v>2</v>
      </c>
      <c r="I4609">
        <v>11</v>
      </c>
      <c r="J4609">
        <v>0.8</v>
      </c>
      <c r="K4609">
        <v>27293</v>
      </c>
      <c r="L4609">
        <f t="shared" si="143"/>
        <v>4.7999999999992724</v>
      </c>
      <c r="M4609">
        <v>-11.3</v>
      </c>
      <c r="N4609" t="s">
        <v>3</v>
      </c>
      <c r="P4609" t="s">
        <v>23</v>
      </c>
    </row>
    <row r="4610" spans="1:16" x14ac:dyDescent="0.25">
      <c r="A4610" t="s">
        <v>0</v>
      </c>
      <c r="B4610">
        <v>153449</v>
      </c>
      <c r="C4610" s="1">
        <f t="shared" si="142"/>
        <v>40.175596999999996</v>
      </c>
      <c r="D4610">
        <v>4017.5596999999998</v>
      </c>
      <c r="E4610" t="s">
        <v>1</v>
      </c>
      <c r="F4610">
        <v>10952.4841</v>
      </c>
      <c r="G4610" t="s">
        <v>2</v>
      </c>
      <c r="H4610">
        <v>2</v>
      </c>
      <c r="I4610">
        <v>11</v>
      </c>
      <c r="J4610">
        <v>0.8</v>
      </c>
      <c r="K4610">
        <v>27297.8</v>
      </c>
      <c r="L4610">
        <f t="shared" si="143"/>
        <v>4.7999999999992724</v>
      </c>
      <c r="M4610">
        <v>-11.3</v>
      </c>
      <c r="N4610" t="s">
        <v>3</v>
      </c>
      <c r="P4610" t="s">
        <v>33</v>
      </c>
    </row>
    <row r="4611" spans="1:16" x14ac:dyDescent="0.25">
      <c r="A4611" t="s">
        <v>0</v>
      </c>
      <c r="B4611">
        <v>153450</v>
      </c>
      <c r="C4611" s="1">
        <f t="shared" ref="C4611:C4674" si="144">D4611/100</f>
        <v>40.175614000000003</v>
      </c>
      <c r="D4611">
        <v>4017.5614</v>
      </c>
      <c r="E4611" t="s">
        <v>1</v>
      </c>
      <c r="F4611">
        <v>10952.491099999999</v>
      </c>
      <c r="G4611" t="s">
        <v>2</v>
      </c>
      <c r="H4611">
        <v>2</v>
      </c>
      <c r="I4611">
        <v>11</v>
      </c>
      <c r="J4611">
        <v>0.8</v>
      </c>
      <c r="K4611">
        <v>27302.799999999999</v>
      </c>
      <c r="L4611">
        <f t="shared" si="143"/>
        <v>5</v>
      </c>
      <c r="M4611">
        <v>-11.3</v>
      </c>
      <c r="N4611" t="s">
        <v>3</v>
      </c>
      <c r="P4611" t="s">
        <v>29</v>
      </c>
    </row>
    <row r="4612" spans="1:16" x14ac:dyDescent="0.25">
      <c r="A4612" t="s">
        <v>0</v>
      </c>
      <c r="B4612">
        <v>153451</v>
      </c>
      <c r="C4612" s="1">
        <f t="shared" si="144"/>
        <v>40.175630999999996</v>
      </c>
      <c r="D4612">
        <v>4017.5630999999998</v>
      </c>
      <c r="E4612" t="s">
        <v>1</v>
      </c>
      <c r="F4612">
        <v>10952.4982</v>
      </c>
      <c r="G4612" t="s">
        <v>2</v>
      </c>
      <c r="H4612">
        <v>2</v>
      </c>
      <c r="I4612">
        <v>11</v>
      </c>
      <c r="J4612">
        <v>0.8</v>
      </c>
      <c r="K4612">
        <v>27308.1</v>
      </c>
      <c r="L4612">
        <f t="shared" si="143"/>
        <v>5.2999999999992724</v>
      </c>
      <c r="M4612">
        <v>-11.3</v>
      </c>
      <c r="N4612" t="s">
        <v>3</v>
      </c>
      <c r="P4612" t="s">
        <v>21</v>
      </c>
    </row>
    <row r="4613" spans="1:16" x14ac:dyDescent="0.25">
      <c r="A4613" t="s">
        <v>0</v>
      </c>
      <c r="B4613">
        <v>153452</v>
      </c>
      <c r="C4613" s="1">
        <f t="shared" si="144"/>
        <v>40.175645000000003</v>
      </c>
      <c r="D4613">
        <v>4017.5645</v>
      </c>
      <c r="E4613" t="s">
        <v>1</v>
      </c>
      <c r="F4613">
        <v>10952.5054</v>
      </c>
      <c r="G4613" t="s">
        <v>2</v>
      </c>
      <c r="H4613">
        <v>2</v>
      </c>
      <c r="I4613">
        <v>11</v>
      </c>
      <c r="J4613">
        <v>0.8</v>
      </c>
      <c r="K4613">
        <v>27313.8</v>
      </c>
      <c r="L4613">
        <f t="shared" ref="L4613:L4676" si="145">K4613-K4612</f>
        <v>5.7000000000007276</v>
      </c>
      <c r="M4613">
        <v>-11.3</v>
      </c>
      <c r="N4613" t="s">
        <v>3</v>
      </c>
      <c r="P4613" t="s">
        <v>21</v>
      </c>
    </row>
    <row r="4614" spans="1:16" x14ac:dyDescent="0.25">
      <c r="A4614" t="s">
        <v>0</v>
      </c>
      <c r="B4614">
        <v>153453</v>
      </c>
      <c r="C4614" s="1">
        <f t="shared" si="144"/>
        <v>40.175651999999999</v>
      </c>
      <c r="D4614">
        <v>4017.5652</v>
      </c>
      <c r="E4614" t="s">
        <v>1</v>
      </c>
      <c r="F4614">
        <v>10952.513199999999</v>
      </c>
      <c r="G4614" t="s">
        <v>2</v>
      </c>
      <c r="H4614">
        <v>2</v>
      </c>
      <c r="I4614">
        <v>11</v>
      </c>
      <c r="J4614">
        <v>0.8</v>
      </c>
      <c r="K4614">
        <v>27319.5</v>
      </c>
      <c r="L4614">
        <f t="shared" si="145"/>
        <v>5.7000000000007276</v>
      </c>
      <c r="M4614">
        <v>-11.3</v>
      </c>
      <c r="N4614" t="s">
        <v>3</v>
      </c>
      <c r="P4614" t="s">
        <v>23</v>
      </c>
    </row>
    <row r="4615" spans="1:16" x14ac:dyDescent="0.25">
      <c r="A4615" t="s">
        <v>0</v>
      </c>
      <c r="B4615">
        <v>153454</v>
      </c>
      <c r="C4615" s="1">
        <f t="shared" si="144"/>
        <v>40.175662000000003</v>
      </c>
      <c r="D4615">
        <v>4017.5662000000002</v>
      </c>
      <c r="E4615" t="s">
        <v>1</v>
      </c>
      <c r="F4615">
        <v>10952.5213</v>
      </c>
      <c r="G4615" t="s">
        <v>2</v>
      </c>
      <c r="H4615">
        <v>2</v>
      </c>
      <c r="I4615">
        <v>11</v>
      </c>
      <c r="J4615">
        <v>0.8</v>
      </c>
      <c r="K4615">
        <v>27325.200000000001</v>
      </c>
      <c r="L4615">
        <f t="shared" si="145"/>
        <v>5.7000000000007276</v>
      </c>
      <c r="M4615">
        <v>-11.3</v>
      </c>
      <c r="N4615" t="s">
        <v>3</v>
      </c>
      <c r="P4615" t="s">
        <v>30</v>
      </c>
    </row>
    <row r="4616" spans="1:16" x14ac:dyDescent="0.25">
      <c r="A4616" t="s">
        <v>0</v>
      </c>
      <c r="B4616">
        <v>153455</v>
      </c>
      <c r="C4616" s="1">
        <f t="shared" si="144"/>
        <v>40.175669999999997</v>
      </c>
      <c r="D4616">
        <v>4017.567</v>
      </c>
      <c r="E4616" t="s">
        <v>1</v>
      </c>
      <c r="F4616">
        <v>10952.5301</v>
      </c>
      <c r="G4616" t="s">
        <v>2</v>
      </c>
      <c r="H4616">
        <v>2</v>
      </c>
      <c r="I4616">
        <v>11</v>
      </c>
      <c r="J4616">
        <v>0.8</v>
      </c>
      <c r="K4616">
        <v>27330.6</v>
      </c>
      <c r="L4616">
        <f t="shared" si="145"/>
        <v>5.3999999999978172</v>
      </c>
      <c r="M4616">
        <v>-11.3</v>
      </c>
      <c r="N4616" t="s">
        <v>3</v>
      </c>
      <c r="P4616" t="s">
        <v>30</v>
      </c>
    </row>
    <row r="4617" spans="1:16" x14ac:dyDescent="0.25">
      <c r="A4617" t="s">
        <v>0</v>
      </c>
      <c r="B4617">
        <v>153456</v>
      </c>
      <c r="C4617" s="1">
        <f t="shared" si="144"/>
        <v>40.175671000000001</v>
      </c>
      <c r="D4617">
        <v>4017.5671000000002</v>
      </c>
      <c r="E4617" t="s">
        <v>1</v>
      </c>
      <c r="F4617">
        <v>10952.54</v>
      </c>
      <c r="G4617" t="s">
        <v>2</v>
      </c>
      <c r="H4617">
        <v>2</v>
      </c>
      <c r="I4617">
        <v>11</v>
      </c>
      <c r="J4617">
        <v>0.8</v>
      </c>
      <c r="K4617">
        <v>27335.7</v>
      </c>
      <c r="L4617">
        <f t="shared" si="145"/>
        <v>5.1000000000021828</v>
      </c>
      <c r="M4617">
        <v>-11.3</v>
      </c>
      <c r="N4617" t="s">
        <v>3</v>
      </c>
      <c r="P4617" t="s">
        <v>30</v>
      </c>
    </row>
    <row r="4618" spans="1:16" x14ac:dyDescent="0.25">
      <c r="A4618" t="s">
        <v>0</v>
      </c>
      <c r="B4618">
        <v>153457</v>
      </c>
      <c r="C4618" s="1">
        <f t="shared" si="144"/>
        <v>40.175666999999997</v>
      </c>
      <c r="D4618">
        <v>4017.5666999999999</v>
      </c>
      <c r="E4618" t="s">
        <v>1</v>
      </c>
      <c r="F4618">
        <v>10952.5504</v>
      </c>
      <c r="G4618" t="s">
        <v>2</v>
      </c>
      <c r="H4618">
        <v>2</v>
      </c>
      <c r="I4618">
        <v>11</v>
      </c>
      <c r="J4618">
        <v>0.8</v>
      </c>
      <c r="K4618">
        <v>27340.400000000001</v>
      </c>
      <c r="L4618">
        <f t="shared" si="145"/>
        <v>4.7000000000007276</v>
      </c>
      <c r="M4618">
        <v>-11.3</v>
      </c>
      <c r="N4618" t="s">
        <v>3</v>
      </c>
      <c r="P4618" t="s">
        <v>29</v>
      </c>
    </row>
    <row r="4619" spans="1:16" x14ac:dyDescent="0.25">
      <c r="A4619" t="s">
        <v>0</v>
      </c>
      <c r="B4619">
        <v>153458</v>
      </c>
      <c r="C4619" s="1">
        <f t="shared" si="144"/>
        <v>40.175660000000001</v>
      </c>
      <c r="D4619">
        <v>4017.5659999999998</v>
      </c>
      <c r="E4619" t="s">
        <v>1</v>
      </c>
      <c r="F4619">
        <v>10952.5612</v>
      </c>
      <c r="G4619" t="s">
        <v>2</v>
      </c>
      <c r="H4619">
        <v>2</v>
      </c>
      <c r="I4619">
        <v>11</v>
      </c>
      <c r="J4619">
        <v>0.8</v>
      </c>
      <c r="K4619">
        <v>27345.4</v>
      </c>
      <c r="L4619">
        <f t="shared" si="145"/>
        <v>5</v>
      </c>
      <c r="M4619">
        <v>-11.3</v>
      </c>
      <c r="N4619" t="s">
        <v>3</v>
      </c>
      <c r="P4619" t="s">
        <v>33</v>
      </c>
    </row>
    <row r="4620" spans="1:16" x14ac:dyDescent="0.25">
      <c r="A4620" t="s">
        <v>0</v>
      </c>
      <c r="B4620">
        <v>153459</v>
      </c>
      <c r="C4620" s="1">
        <f t="shared" si="144"/>
        <v>40.175649999999997</v>
      </c>
      <c r="D4620">
        <v>4017.5650000000001</v>
      </c>
      <c r="E4620" t="s">
        <v>1</v>
      </c>
      <c r="F4620">
        <v>10952.571599999999</v>
      </c>
      <c r="G4620" t="s">
        <v>2</v>
      </c>
      <c r="H4620">
        <v>2</v>
      </c>
      <c r="I4620">
        <v>11</v>
      </c>
      <c r="J4620">
        <v>0.8</v>
      </c>
      <c r="K4620">
        <v>27350.2</v>
      </c>
      <c r="L4620">
        <f t="shared" si="145"/>
        <v>4.7999999999992724</v>
      </c>
      <c r="M4620">
        <v>-11.3</v>
      </c>
      <c r="N4620" t="s">
        <v>3</v>
      </c>
      <c r="P4620" t="s">
        <v>28</v>
      </c>
    </row>
    <row r="4621" spans="1:16" x14ac:dyDescent="0.25">
      <c r="A4621" t="s">
        <v>0</v>
      </c>
      <c r="B4621">
        <v>153500</v>
      </c>
      <c r="C4621" s="1">
        <f t="shared" si="144"/>
        <v>40.175641999999996</v>
      </c>
      <c r="D4621">
        <v>4017.5641999999998</v>
      </c>
      <c r="E4621" t="s">
        <v>1</v>
      </c>
      <c r="F4621">
        <v>10952.5813</v>
      </c>
      <c r="G4621" t="s">
        <v>2</v>
      </c>
      <c r="H4621">
        <v>2</v>
      </c>
      <c r="I4621">
        <v>11</v>
      </c>
      <c r="J4621">
        <v>0.8</v>
      </c>
      <c r="K4621">
        <v>27355.599999999999</v>
      </c>
      <c r="L4621">
        <f t="shared" si="145"/>
        <v>5.3999999999978172</v>
      </c>
      <c r="M4621">
        <v>-11.3</v>
      </c>
      <c r="N4621" t="s">
        <v>3</v>
      </c>
      <c r="P4621" t="s">
        <v>33</v>
      </c>
    </row>
    <row r="4622" spans="1:16" x14ac:dyDescent="0.25">
      <c r="A4622" t="s">
        <v>0</v>
      </c>
      <c r="B4622">
        <v>153501</v>
      </c>
      <c r="C4622" s="1">
        <f t="shared" si="144"/>
        <v>40.175635999999997</v>
      </c>
      <c r="D4622">
        <v>4017.5636</v>
      </c>
      <c r="E4622" t="s">
        <v>1</v>
      </c>
      <c r="F4622">
        <v>10952.5908</v>
      </c>
      <c r="G4622" t="s">
        <v>2</v>
      </c>
      <c r="H4622">
        <v>2</v>
      </c>
      <c r="I4622">
        <v>11</v>
      </c>
      <c r="J4622">
        <v>0.8</v>
      </c>
      <c r="K4622">
        <v>27360.799999999999</v>
      </c>
      <c r="L4622">
        <f t="shared" si="145"/>
        <v>5.2000000000007276</v>
      </c>
      <c r="M4622">
        <v>-11.3</v>
      </c>
      <c r="N4622" t="s">
        <v>3</v>
      </c>
      <c r="P4622" t="s">
        <v>25</v>
      </c>
    </row>
    <row r="4623" spans="1:16" x14ac:dyDescent="0.25">
      <c r="A4623" t="s">
        <v>0</v>
      </c>
      <c r="B4623">
        <v>153502</v>
      </c>
      <c r="C4623" s="1">
        <f t="shared" si="144"/>
        <v>40.175632999999998</v>
      </c>
      <c r="D4623">
        <v>4017.5632999999998</v>
      </c>
      <c r="E4623" t="s">
        <v>1</v>
      </c>
      <c r="F4623">
        <v>10952.600200000001</v>
      </c>
      <c r="G4623" t="s">
        <v>2</v>
      </c>
      <c r="H4623">
        <v>2</v>
      </c>
      <c r="I4623">
        <v>11</v>
      </c>
      <c r="J4623">
        <v>0.8</v>
      </c>
      <c r="K4623">
        <v>27366.5</v>
      </c>
      <c r="L4623">
        <f t="shared" si="145"/>
        <v>5.7000000000007276</v>
      </c>
      <c r="M4623">
        <v>-11.3</v>
      </c>
      <c r="N4623" t="s">
        <v>3</v>
      </c>
      <c r="P4623" t="s">
        <v>34</v>
      </c>
    </row>
    <row r="4624" spans="1:16" x14ac:dyDescent="0.25">
      <c r="A4624" t="s">
        <v>0</v>
      </c>
      <c r="B4624">
        <v>153503</v>
      </c>
      <c r="C4624" s="1">
        <f t="shared" si="144"/>
        <v>40.175628000000003</v>
      </c>
      <c r="D4624">
        <v>4017.5628000000002</v>
      </c>
      <c r="E4624" t="s">
        <v>1</v>
      </c>
      <c r="F4624">
        <v>10952.609700000001</v>
      </c>
      <c r="G4624" t="s">
        <v>2</v>
      </c>
      <c r="H4624">
        <v>2</v>
      </c>
      <c r="I4624">
        <v>11</v>
      </c>
      <c r="J4624">
        <v>0.8</v>
      </c>
      <c r="K4624">
        <v>27372.1</v>
      </c>
      <c r="L4624">
        <f t="shared" si="145"/>
        <v>5.5999999999985448</v>
      </c>
      <c r="M4624">
        <v>-11.3</v>
      </c>
      <c r="N4624" t="s">
        <v>3</v>
      </c>
      <c r="P4624" t="s">
        <v>36</v>
      </c>
    </row>
    <row r="4625" spans="1:16" x14ac:dyDescent="0.25">
      <c r="A4625" t="s">
        <v>0</v>
      </c>
      <c r="B4625">
        <v>153504</v>
      </c>
      <c r="C4625" s="1">
        <f t="shared" si="144"/>
        <v>40.175623999999999</v>
      </c>
      <c r="D4625">
        <v>4017.5623999999998</v>
      </c>
      <c r="E4625" t="s">
        <v>1</v>
      </c>
      <c r="F4625">
        <v>10952.620199999999</v>
      </c>
      <c r="G4625" t="s">
        <v>2</v>
      </c>
      <c r="H4625">
        <v>2</v>
      </c>
      <c r="I4625">
        <v>11</v>
      </c>
      <c r="J4625">
        <v>0.8</v>
      </c>
      <c r="K4625">
        <v>27377.3</v>
      </c>
      <c r="L4625">
        <f t="shared" si="145"/>
        <v>5.2000000000007276</v>
      </c>
      <c r="M4625">
        <v>-11.3</v>
      </c>
      <c r="N4625" t="s">
        <v>3</v>
      </c>
      <c r="P4625" t="s">
        <v>22</v>
      </c>
    </row>
    <row r="4626" spans="1:16" x14ac:dyDescent="0.25">
      <c r="A4626" t="s">
        <v>0</v>
      </c>
      <c r="B4626">
        <v>153505</v>
      </c>
      <c r="C4626" s="1">
        <f t="shared" si="144"/>
        <v>40.175612999999998</v>
      </c>
      <c r="D4626">
        <v>4017.5612999999998</v>
      </c>
      <c r="E4626" t="s">
        <v>1</v>
      </c>
      <c r="F4626">
        <v>10952.6309</v>
      </c>
      <c r="G4626" t="s">
        <v>2</v>
      </c>
      <c r="H4626">
        <v>2</v>
      </c>
      <c r="I4626">
        <v>11</v>
      </c>
      <c r="J4626">
        <v>0.8</v>
      </c>
      <c r="K4626">
        <v>27381.9</v>
      </c>
      <c r="L4626">
        <f t="shared" si="145"/>
        <v>4.6000000000021828</v>
      </c>
      <c r="M4626">
        <v>-11.3</v>
      </c>
      <c r="N4626" t="s">
        <v>3</v>
      </c>
      <c r="P4626" t="s">
        <v>27</v>
      </c>
    </row>
    <row r="4627" spans="1:16" x14ac:dyDescent="0.25">
      <c r="A4627" t="s">
        <v>0</v>
      </c>
      <c r="B4627">
        <v>153506</v>
      </c>
      <c r="C4627" s="1">
        <f t="shared" si="144"/>
        <v>40.175599000000005</v>
      </c>
      <c r="D4627">
        <v>4017.5599000000002</v>
      </c>
      <c r="E4627" t="s">
        <v>1</v>
      </c>
      <c r="F4627">
        <v>10952.641600000001</v>
      </c>
      <c r="G4627" t="s">
        <v>2</v>
      </c>
      <c r="H4627">
        <v>2</v>
      </c>
      <c r="I4627">
        <v>11</v>
      </c>
      <c r="J4627">
        <v>0.8</v>
      </c>
      <c r="K4627">
        <v>27386.3</v>
      </c>
      <c r="L4627">
        <f t="shared" si="145"/>
        <v>4.3999999999978172</v>
      </c>
      <c r="M4627">
        <v>-11.3</v>
      </c>
      <c r="N4627" t="s">
        <v>3</v>
      </c>
      <c r="P4627" t="s">
        <v>35</v>
      </c>
    </row>
    <row r="4628" spans="1:16" x14ac:dyDescent="0.25">
      <c r="A4628" t="s">
        <v>0</v>
      </c>
      <c r="B4628">
        <v>153507</v>
      </c>
      <c r="C4628" s="1">
        <f t="shared" si="144"/>
        <v>40.175584999999998</v>
      </c>
      <c r="D4628">
        <v>4017.5585000000001</v>
      </c>
      <c r="E4628" t="s">
        <v>1</v>
      </c>
      <c r="F4628">
        <v>10952.6518</v>
      </c>
      <c r="G4628" t="s">
        <v>2</v>
      </c>
      <c r="H4628">
        <v>2</v>
      </c>
      <c r="I4628">
        <v>11</v>
      </c>
      <c r="J4628">
        <v>0.8</v>
      </c>
      <c r="K4628">
        <v>27390.3</v>
      </c>
      <c r="L4628">
        <f t="shared" si="145"/>
        <v>4</v>
      </c>
      <c r="M4628">
        <v>-11.3</v>
      </c>
      <c r="N4628" t="s">
        <v>3</v>
      </c>
      <c r="P4628" t="s">
        <v>21</v>
      </c>
    </row>
    <row r="4629" spans="1:16" x14ac:dyDescent="0.25">
      <c r="A4629" t="s">
        <v>0</v>
      </c>
      <c r="B4629">
        <v>153508</v>
      </c>
      <c r="C4629" s="1">
        <f t="shared" si="144"/>
        <v>40.175565999999996</v>
      </c>
      <c r="D4629">
        <v>4017.5565999999999</v>
      </c>
      <c r="E4629" t="s">
        <v>1</v>
      </c>
      <c r="F4629">
        <v>10952.661899999999</v>
      </c>
      <c r="G4629" t="s">
        <v>2</v>
      </c>
      <c r="H4629">
        <v>2</v>
      </c>
      <c r="I4629">
        <v>11</v>
      </c>
      <c r="J4629">
        <v>0.8</v>
      </c>
      <c r="K4629">
        <v>27394.1</v>
      </c>
      <c r="L4629">
        <f t="shared" si="145"/>
        <v>3.7999999999992724</v>
      </c>
      <c r="M4629">
        <v>-11.3</v>
      </c>
      <c r="N4629" t="s">
        <v>3</v>
      </c>
      <c r="P4629" t="s">
        <v>33</v>
      </c>
    </row>
    <row r="4630" spans="1:16" x14ac:dyDescent="0.25">
      <c r="A4630" t="s">
        <v>0</v>
      </c>
      <c r="B4630">
        <v>153509</v>
      </c>
      <c r="C4630" s="1">
        <f t="shared" si="144"/>
        <v>40.175547000000002</v>
      </c>
      <c r="D4630">
        <v>4017.5547000000001</v>
      </c>
      <c r="E4630" t="s">
        <v>1</v>
      </c>
      <c r="F4630">
        <v>10952.6718</v>
      </c>
      <c r="G4630" t="s">
        <v>2</v>
      </c>
      <c r="H4630">
        <v>2</v>
      </c>
      <c r="I4630">
        <v>11</v>
      </c>
      <c r="J4630">
        <v>0.8</v>
      </c>
      <c r="K4630">
        <v>27397.4</v>
      </c>
      <c r="L4630">
        <f t="shared" si="145"/>
        <v>3.3000000000029104</v>
      </c>
      <c r="M4630">
        <v>-11.3</v>
      </c>
      <c r="N4630" t="s">
        <v>3</v>
      </c>
      <c r="P4630" t="s">
        <v>27</v>
      </c>
    </row>
    <row r="4631" spans="1:16" x14ac:dyDescent="0.25">
      <c r="A4631" t="s">
        <v>0</v>
      </c>
      <c r="B4631">
        <v>153510</v>
      </c>
      <c r="C4631" s="1">
        <f t="shared" si="144"/>
        <v>40.175529000000004</v>
      </c>
      <c r="D4631">
        <v>4017.5529000000001</v>
      </c>
      <c r="E4631" t="s">
        <v>1</v>
      </c>
      <c r="F4631">
        <v>10952.6819</v>
      </c>
      <c r="G4631" t="s">
        <v>2</v>
      </c>
      <c r="H4631">
        <v>2</v>
      </c>
      <c r="I4631">
        <v>11</v>
      </c>
      <c r="J4631">
        <v>0.8</v>
      </c>
      <c r="K4631">
        <v>27400.9</v>
      </c>
      <c r="L4631">
        <f t="shared" si="145"/>
        <v>3.5</v>
      </c>
      <c r="M4631">
        <v>-11.3</v>
      </c>
      <c r="N4631" t="s">
        <v>3</v>
      </c>
      <c r="P4631" t="s">
        <v>31</v>
      </c>
    </row>
    <row r="4632" spans="1:16" x14ac:dyDescent="0.25">
      <c r="A4632" t="s">
        <v>0</v>
      </c>
      <c r="B4632">
        <v>153511</v>
      </c>
      <c r="C4632" s="1">
        <f t="shared" si="144"/>
        <v>40.175514999999997</v>
      </c>
      <c r="D4632">
        <v>4017.5515</v>
      </c>
      <c r="E4632" t="s">
        <v>1</v>
      </c>
      <c r="F4632">
        <v>10952.6921</v>
      </c>
      <c r="G4632" t="s">
        <v>2</v>
      </c>
      <c r="H4632">
        <v>2</v>
      </c>
      <c r="I4632">
        <v>11</v>
      </c>
      <c r="J4632">
        <v>0.8</v>
      </c>
      <c r="K4632">
        <v>27404.3</v>
      </c>
      <c r="L4632">
        <f t="shared" si="145"/>
        <v>3.3999999999978172</v>
      </c>
      <c r="M4632">
        <v>-11.3</v>
      </c>
      <c r="N4632" t="s">
        <v>3</v>
      </c>
      <c r="P4632" t="s">
        <v>27</v>
      </c>
    </row>
    <row r="4633" spans="1:16" x14ac:dyDescent="0.25">
      <c r="A4633" t="s">
        <v>0</v>
      </c>
      <c r="B4633">
        <v>153512</v>
      </c>
      <c r="C4633" s="1">
        <f t="shared" si="144"/>
        <v>40.175499000000002</v>
      </c>
      <c r="D4633">
        <v>4017.5499</v>
      </c>
      <c r="E4633" t="s">
        <v>1</v>
      </c>
      <c r="F4633">
        <v>10952.702799999999</v>
      </c>
      <c r="G4633" t="s">
        <v>2</v>
      </c>
      <c r="H4633">
        <v>2</v>
      </c>
      <c r="I4633">
        <v>11</v>
      </c>
      <c r="J4633">
        <v>0.8</v>
      </c>
      <c r="K4633">
        <v>27408.9</v>
      </c>
      <c r="L4633">
        <f t="shared" si="145"/>
        <v>4.6000000000021828</v>
      </c>
      <c r="M4633">
        <v>-11.3</v>
      </c>
      <c r="N4633" t="s">
        <v>3</v>
      </c>
      <c r="P4633" t="s">
        <v>28</v>
      </c>
    </row>
    <row r="4634" spans="1:16" x14ac:dyDescent="0.25">
      <c r="A4634" t="s">
        <v>0</v>
      </c>
      <c r="B4634">
        <v>153513</v>
      </c>
      <c r="C4634" s="1">
        <f t="shared" si="144"/>
        <v>40.175485000000002</v>
      </c>
      <c r="D4634">
        <v>4017.5484999999999</v>
      </c>
      <c r="E4634" t="s">
        <v>1</v>
      </c>
      <c r="F4634">
        <v>10952.7127</v>
      </c>
      <c r="G4634" t="s">
        <v>2</v>
      </c>
      <c r="H4634">
        <v>2</v>
      </c>
      <c r="I4634">
        <v>11</v>
      </c>
      <c r="J4634">
        <v>0.8</v>
      </c>
      <c r="K4634">
        <v>27413.9</v>
      </c>
      <c r="L4634">
        <f t="shared" si="145"/>
        <v>5</v>
      </c>
      <c r="M4634">
        <v>-11.3</v>
      </c>
      <c r="N4634" t="s">
        <v>3</v>
      </c>
      <c r="P4634" t="s">
        <v>24</v>
      </c>
    </row>
    <row r="4635" spans="1:16" x14ac:dyDescent="0.25">
      <c r="A4635" t="s">
        <v>0</v>
      </c>
      <c r="B4635">
        <v>153514</v>
      </c>
      <c r="C4635" s="1">
        <f t="shared" si="144"/>
        <v>40.175470999999995</v>
      </c>
      <c r="D4635">
        <v>4017.5470999999998</v>
      </c>
      <c r="E4635" t="s">
        <v>1</v>
      </c>
      <c r="F4635">
        <v>10952.722</v>
      </c>
      <c r="G4635" t="s">
        <v>2</v>
      </c>
      <c r="H4635">
        <v>2</v>
      </c>
      <c r="I4635">
        <v>11</v>
      </c>
      <c r="J4635">
        <v>0.8</v>
      </c>
      <c r="K4635">
        <v>27419.5</v>
      </c>
      <c r="L4635">
        <f t="shared" si="145"/>
        <v>5.5999999999985448</v>
      </c>
      <c r="M4635">
        <v>-11.3</v>
      </c>
      <c r="N4635" t="s">
        <v>3</v>
      </c>
      <c r="P4635" t="s">
        <v>32</v>
      </c>
    </row>
    <row r="4636" spans="1:16" x14ac:dyDescent="0.25">
      <c r="A4636" t="s">
        <v>0</v>
      </c>
      <c r="B4636">
        <v>153515</v>
      </c>
      <c r="C4636" s="1">
        <f t="shared" si="144"/>
        <v>40.175459000000004</v>
      </c>
      <c r="D4636">
        <v>4017.5459000000001</v>
      </c>
      <c r="E4636" t="s">
        <v>1</v>
      </c>
      <c r="F4636">
        <v>10952.731100000001</v>
      </c>
      <c r="G4636" t="s">
        <v>2</v>
      </c>
      <c r="H4636">
        <v>2</v>
      </c>
      <c r="I4636">
        <v>11</v>
      </c>
      <c r="J4636">
        <v>0.8</v>
      </c>
      <c r="K4636">
        <v>27425.9</v>
      </c>
      <c r="L4636">
        <f t="shared" si="145"/>
        <v>6.4000000000014552</v>
      </c>
      <c r="M4636">
        <v>-11.3</v>
      </c>
      <c r="N4636" t="s">
        <v>3</v>
      </c>
      <c r="P4636" t="s">
        <v>22</v>
      </c>
    </row>
    <row r="4637" spans="1:16" x14ac:dyDescent="0.25">
      <c r="A4637" t="s">
        <v>0</v>
      </c>
      <c r="B4637">
        <v>153516</v>
      </c>
      <c r="C4637" s="1">
        <f t="shared" si="144"/>
        <v>40.175449</v>
      </c>
      <c r="D4637">
        <v>4017.5448999999999</v>
      </c>
      <c r="E4637" t="s">
        <v>1</v>
      </c>
      <c r="F4637">
        <v>10952.740599999999</v>
      </c>
      <c r="G4637" t="s">
        <v>2</v>
      </c>
      <c r="H4637">
        <v>2</v>
      </c>
      <c r="I4637">
        <v>11</v>
      </c>
      <c r="J4637">
        <v>0.8</v>
      </c>
      <c r="K4637">
        <v>27432.1</v>
      </c>
      <c r="L4637">
        <f t="shared" si="145"/>
        <v>6.1999999999970896</v>
      </c>
      <c r="M4637">
        <v>-11.3</v>
      </c>
      <c r="N4637" t="s">
        <v>3</v>
      </c>
      <c r="P4637" t="s">
        <v>28</v>
      </c>
    </row>
    <row r="4638" spans="1:16" x14ac:dyDescent="0.25">
      <c r="A4638" t="s">
        <v>0</v>
      </c>
      <c r="B4638">
        <v>153517</v>
      </c>
      <c r="C4638" s="1">
        <f t="shared" si="144"/>
        <v>40.175440999999999</v>
      </c>
      <c r="D4638">
        <v>4017.5441000000001</v>
      </c>
      <c r="E4638" t="s">
        <v>1</v>
      </c>
      <c r="F4638">
        <v>10952.7503</v>
      </c>
      <c r="G4638" t="s">
        <v>2</v>
      </c>
      <c r="H4638">
        <v>2</v>
      </c>
      <c r="I4638">
        <v>11</v>
      </c>
      <c r="J4638">
        <v>0.8</v>
      </c>
      <c r="K4638">
        <v>27437.8</v>
      </c>
      <c r="L4638">
        <f t="shared" si="145"/>
        <v>5.7000000000007276</v>
      </c>
      <c r="M4638">
        <v>-11.3</v>
      </c>
      <c r="N4638" t="s">
        <v>3</v>
      </c>
      <c r="P4638" t="s">
        <v>27</v>
      </c>
    </row>
    <row r="4639" spans="1:16" x14ac:dyDescent="0.25">
      <c r="A4639" t="s">
        <v>0</v>
      </c>
      <c r="B4639">
        <v>153518</v>
      </c>
      <c r="C4639" s="1">
        <f t="shared" si="144"/>
        <v>40.175438</v>
      </c>
      <c r="D4639">
        <v>4017.5437999999999</v>
      </c>
      <c r="E4639" t="s">
        <v>1</v>
      </c>
      <c r="F4639">
        <v>10952.760200000001</v>
      </c>
      <c r="G4639" t="s">
        <v>2</v>
      </c>
      <c r="H4639">
        <v>2</v>
      </c>
      <c r="I4639">
        <v>11</v>
      </c>
      <c r="J4639">
        <v>0.8</v>
      </c>
      <c r="K4639">
        <v>27443.200000000001</v>
      </c>
      <c r="L4639">
        <f t="shared" si="145"/>
        <v>5.4000000000014552</v>
      </c>
      <c r="M4639">
        <v>-11.3</v>
      </c>
      <c r="N4639" t="s">
        <v>3</v>
      </c>
      <c r="P4639" t="s">
        <v>31</v>
      </c>
    </row>
    <row r="4640" spans="1:16" x14ac:dyDescent="0.25">
      <c r="A4640" t="s">
        <v>0</v>
      </c>
      <c r="B4640">
        <v>153519</v>
      </c>
      <c r="C4640" s="1">
        <f t="shared" si="144"/>
        <v>40.175440000000002</v>
      </c>
      <c r="D4640">
        <v>4017.5439999999999</v>
      </c>
      <c r="E4640" t="s">
        <v>1</v>
      </c>
      <c r="F4640">
        <v>10952.769700000001</v>
      </c>
      <c r="G4640" t="s">
        <v>2</v>
      </c>
      <c r="H4640">
        <v>2</v>
      </c>
      <c r="I4640">
        <v>11</v>
      </c>
      <c r="J4640">
        <v>0.8</v>
      </c>
      <c r="K4640">
        <v>27448.2</v>
      </c>
      <c r="L4640">
        <f t="shared" si="145"/>
        <v>5</v>
      </c>
      <c r="M4640">
        <v>-11.3</v>
      </c>
      <c r="N4640" t="s">
        <v>3</v>
      </c>
      <c r="P4640" t="s">
        <v>23</v>
      </c>
    </row>
    <row r="4641" spans="1:16" x14ac:dyDescent="0.25">
      <c r="A4641" t="s">
        <v>0</v>
      </c>
      <c r="B4641">
        <v>153520</v>
      </c>
      <c r="C4641" s="1">
        <f t="shared" si="144"/>
        <v>40.175443000000001</v>
      </c>
      <c r="D4641">
        <v>4017.5443</v>
      </c>
      <c r="E4641" t="s">
        <v>1</v>
      </c>
      <c r="F4641">
        <v>10952.7793</v>
      </c>
      <c r="G4641" t="s">
        <v>2</v>
      </c>
      <c r="H4641">
        <v>2</v>
      </c>
      <c r="I4641">
        <v>11</v>
      </c>
      <c r="J4641">
        <v>0.8</v>
      </c>
      <c r="K4641">
        <v>27453.1</v>
      </c>
      <c r="L4641">
        <f t="shared" si="145"/>
        <v>4.8999999999978172</v>
      </c>
      <c r="M4641">
        <v>-11.3</v>
      </c>
      <c r="N4641" t="s">
        <v>3</v>
      </c>
      <c r="P4641" t="s">
        <v>35</v>
      </c>
    </row>
    <row r="4642" spans="1:16" x14ac:dyDescent="0.25">
      <c r="A4642" t="s">
        <v>0</v>
      </c>
      <c r="B4642">
        <v>153521</v>
      </c>
      <c r="C4642" s="1">
        <f t="shared" si="144"/>
        <v>40.175444999999996</v>
      </c>
      <c r="D4642">
        <v>4017.5445</v>
      </c>
      <c r="E4642" t="s">
        <v>1</v>
      </c>
      <c r="F4642">
        <v>10952.7893</v>
      </c>
      <c r="G4642" t="s">
        <v>2</v>
      </c>
      <c r="H4642">
        <v>2</v>
      </c>
      <c r="I4642">
        <v>11</v>
      </c>
      <c r="J4642">
        <v>0.8</v>
      </c>
      <c r="K4642">
        <v>27458.1</v>
      </c>
      <c r="L4642">
        <f t="shared" si="145"/>
        <v>5</v>
      </c>
      <c r="M4642">
        <v>-11.3</v>
      </c>
      <c r="N4642" t="s">
        <v>3</v>
      </c>
      <c r="P4642" t="s">
        <v>25</v>
      </c>
    </row>
    <row r="4643" spans="1:16" x14ac:dyDescent="0.25">
      <c r="A4643" t="s">
        <v>0</v>
      </c>
      <c r="B4643">
        <v>153522</v>
      </c>
      <c r="C4643" s="1">
        <f t="shared" si="144"/>
        <v>40.175444999999996</v>
      </c>
      <c r="D4643">
        <v>4017.5445</v>
      </c>
      <c r="E4643" t="s">
        <v>1</v>
      </c>
      <c r="F4643">
        <v>10952.799000000001</v>
      </c>
      <c r="G4643" t="s">
        <v>2</v>
      </c>
      <c r="H4643">
        <v>2</v>
      </c>
      <c r="I4643">
        <v>11</v>
      </c>
      <c r="J4643">
        <v>0.8</v>
      </c>
      <c r="K4643">
        <v>27463.9</v>
      </c>
      <c r="L4643">
        <f t="shared" si="145"/>
        <v>5.8000000000029104</v>
      </c>
      <c r="M4643">
        <v>-11.3</v>
      </c>
      <c r="N4643" t="s">
        <v>3</v>
      </c>
      <c r="P4643" t="s">
        <v>33</v>
      </c>
    </row>
    <row r="4644" spans="1:16" x14ac:dyDescent="0.25">
      <c r="A4644" t="s">
        <v>0</v>
      </c>
      <c r="B4644">
        <v>153523</v>
      </c>
      <c r="C4644" s="1">
        <f t="shared" si="144"/>
        <v>40.175438</v>
      </c>
      <c r="D4644">
        <v>4017.5437999999999</v>
      </c>
      <c r="E4644" t="s">
        <v>1</v>
      </c>
      <c r="F4644">
        <v>10952.8087</v>
      </c>
      <c r="G4644" t="s">
        <v>2</v>
      </c>
      <c r="H4644">
        <v>2</v>
      </c>
      <c r="I4644">
        <v>11</v>
      </c>
      <c r="J4644">
        <v>0.8</v>
      </c>
      <c r="K4644">
        <v>27470</v>
      </c>
      <c r="L4644">
        <f t="shared" si="145"/>
        <v>6.0999999999985448</v>
      </c>
      <c r="M4644">
        <v>-11.3</v>
      </c>
      <c r="N4644" t="s">
        <v>3</v>
      </c>
      <c r="P4644" t="s">
        <v>33</v>
      </c>
    </row>
    <row r="4645" spans="1:16" x14ac:dyDescent="0.25">
      <c r="A4645" t="s">
        <v>0</v>
      </c>
      <c r="B4645">
        <v>153524</v>
      </c>
      <c r="C4645" s="1">
        <f t="shared" si="144"/>
        <v>40.175423000000002</v>
      </c>
      <c r="D4645">
        <v>4017.5423000000001</v>
      </c>
      <c r="E4645" t="s">
        <v>1</v>
      </c>
      <c r="F4645">
        <v>10952.819600000001</v>
      </c>
      <c r="G4645" t="s">
        <v>2</v>
      </c>
      <c r="H4645">
        <v>2</v>
      </c>
      <c r="I4645">
        <v>11</v>
      </c>
      <c r="J4645">
        <v>0.8</v>
      </c>
      <c r="K4645">
        <v>27476.2</v>
      </c>
      <c r="L4645">
        <f t="shared" si="145"/>
        <v>6.2000000000007276</v>
      </c>
      <c r="M4645">
        <v>-11.3</v>
      </c>
      <c r="N4645" t="s">
        <v>3</v>
      </c>
      <c r="P4645" t="s">
        <v>22</v>
      </c>
    </row>
    <row r="4646" spans="1:16" x14ac:dyDescent="0.25">
      <c r="A4646" t="s">
        <v>0</v>
      </c>
      <c r="B4646">
        <v>153525</v>
      </c>
      <c r="C4646" s="1">
        <f t="shared" si="144"/>
        <v>40.175407</v>
      </c>
      <c r="D4646">
        <v>4017.5407</v>
      </c>
      <c r="E4646" t="s">
        <v>1</v>
      </c>
      <c r="F4646">
        <v>10952.831</v>
      </c>
      <c r="G4646" t="s">
        <v>2</v>
      </c>
      <c r="H4646">
        <v>2</v>
      </c>
      <c r="I4646">
        <v>11</v>
      </c>
      <c r="J4646">
        <v>0.8</v>
      </c>
      <c r="K4646">
        <v>27481.8</v>
      </c>
      <c r="L4646">
        <f t="shared" si="145"/>
        <v>5.5999999999985448</v>
      </c>
      <c r="M4646">
        <v>-11.3</v>
      </c>
      <c r="N4646" t="s">
        <v>3</v>
      </c>
      <c r="P4646" t="s">
        <v>25</v>
      </c>
    </row>
    <row r="4647" spans="1:16" x14ac:dyDescent="0.25">
      <c r="A4647" t="s">
        <v>0</v>
      </c>
      <c r="B4647">
        <v>153526</v>
      </c>
      <c r="C4647" s="1">
        <f t="shared" si="144"/>
        <v>40.175393</v>
      </c>
      <c r="D4647">
        <v>4017.5392999999999</v>
      </c>
      <c r="E4647" t="s">
        <v>1</v>
      </c>
      <c r="F4647">
        <v>10952.8433</v>
      </c>
      <c r="G4647" t="s">
        <v>2</v>
      </c>
      <c r="H4647">
        <v>2</v>
      </c>
      <c r="I4647">
        <v>11</v>
      </c>
      <c r="J4647">
        <v>0.8</v>
      </c>
      <c r="K4647">
        <v>27487.3</v>
      </c>
      <c r="L4647">
        <f t="shared" si="145"/>
        <v>5.5</v>
      </c>
      <c r="M4647">
        <v>-11.3</v>
      </c>
      <c r="N4647" t="s">
        <v>3</v>
      </c>
      <c r="P4647" t="s">
        <v>32</v>
      </c>
    </row>
    <row r="4648" spans="1:16" x14ac:dyDescent="0.25">
      <c r="A4648" t="s">
        <v>0</v>
      </c>
      <c r="B4648">
        <v>153527</v>
      </c>
      <c r="C4648" s="1">
        <f t="shared" si="144"/>
        <v>40.175379</v>
      </c>
      <c r="D4648">
        <v>4017.5378999999998</v>
      </c>
      <c r="E4648" t="s">
        <v>1</v>
      </c>
      <c r="F4648">
        <v>10952.8555</v>
      </c>
      <c r="G4648" t="s">
        <v>2</v>
      </c>
      <c r="H4648">
        <v>2</v>
      </c>
      <c r="I4648">
        <v>11</v>
      </c>
      <c r="J4648">
        <v>0.8</v>
      </c>
      <c r="K4648">
        <v>27492.6</v>
      </c>
      <c r="L4648">
        <f t="shared" si="145"/>
        <v>5.2999999999992724</v>
      </c>
      <c r="M4648">
        <v>-11.3</v>
      </c>
      <c r="N4648" t="s">
        <v>3</v>
      </c>
      <c r="P4648" t="s">
        <v>21</v>
      </c>
    </row>
    <row r="4649" spans="1:16" x14ac:dyDescent="0.25">
      <c r="A4649" t="s">
        <v>0</v>
      </c>
      <c r="B4649">
        <v>153528</v>
      </c>
      <c r="C4649" s="1">
        <f t="shared" si="144"/>
        <v>40.175364999999999</v>
      </c>
      <c r="D4649">
        <v>4017.5365000000002</v>
      </c>
      <c r="E4649" t="s">
        <v>1</v>
      </c>
      <c r="F4649">
        <v>10952.867399999999</v>
      </c>
      <c r="G4649" t="s">
        <v>2</v>
      </c>
      <c r="H4649">
        <v>2</v>
      </c>
      <c r="I4649">
        <v>11</v>
      </c>
      <c r="J4649">
        <v>0.8</v>
      </c>
      <c r="K4649">
        <v>27498.3</v>
      </c>
      <c r="L4649">
        <f t="shared" si="145"/>
        <v>5.7000000000007276</v>
      </c>
      <c r="M4649">
        <v>-11.3</v>
      </c>
      <c r="N4649" t="s">
        <v>3</v>
      </c>
      <c r="P4649" t="s">
        <v>30</v>
      </c>
    </row>
    <row r="4650" spans="1:16" x14ac:dyDescent="0.25">
      <c r="A4650" t="s">
        <v>0</v>
      </c>
      <c r="B4650">
        <v>153529</v>
      </c>
      <c r="C4650" s="1">
        <f t="shared" si="144"/>
        <v>40.175356999999998</v>
      </c>
      <c r="D4650">
        <v>4017.5356999999999</v>
      </c>
      <c r="E4650" t="s">
        <v>1</v>
      </c>
      <c r="F4650">
        <v>10952.879300000001</v>
      </c>
      <c r="G4650" t="s">
        <v>2</v>
      </c>
      <c r="H4650">
        <v>2</v>
      </c>
      <c r="I4650">
        <v>11</v>
      </c>
      <c r="J4650">
        <v>0.8</v>
      </c>
      <c r="K4650">
        <v>27504.5</v>
      </c>
      <c r="L4650">
        <f t="shared" si="145"/>
        <v>6.2000000000007276</v>
      </c>
      <c r="M4650">
        <v>-11.3</v>
      </c>
      <c r="N4650" t="s">
        <v>3</v>
      </c>
      <c r="P4650" t="s">
        <v>25</v>
      </c>
    </row>
    <row r="4651" spans="1:16" x14ac:dyDescent="0.25">
      <c r="A4651" t="s">
        <v>0</v>
      </c>
      <c r="B4651">
        <v>153530</v>
      </c>
      <c r="C4651" s="1">
        <f t="shared" si="144"/>
        <v>40.175353000000001</v>
      </c>
      <c r="D4651">
        <v>4017.5353</v>
      </c>
      <c r="E4651" t="s">
        <v>1</v>
      </c>
      <c r="F4651">
        <v>10952.8902</v>
      </c>
      <c r="G4651" t="s">
        <v>2</v>
      </c>
      <c r="H4651">
        <v>2</v>
      </c>
      <c r="I4651">
        <v>11</v>
      </c>
      <c r="J4651">
        <v>0.8</v>
      </c>
      <c r="K4651">
        <v>27510.9</v>
      </c>
      <c r="L4651">
        <f t="shared" si="145"/>
        <v>6.4000000000014552</v>
      </c>
      <c r="M4651">
        <v>-11.3</v>
      </c>
      <c r="N4651" t="s">
        <v>3</v>
      </c>
      <c r="P4651" t="s">
        <v>35</v>
      </c>
    </row>
    <row r="4652" spans="1:16" x14ac:dyDescent="0.25">
      <c r="A4652" t="s">
        <v>0</v>
      </c>
      <c r="B4652">
        <v>153531</v>
      </c>
      <c r="C4652" s="1">
        <f t="shared" si="144"/>
        <v>40.175358000000003</v>
      </c>
      <c r="D4652">
        <v>4017.5358000000001</v>
      </c>
      <c r="E4652" t="s">
        <v>1</v>
      </c>
      <c r="F4652">
        <v>10952.9002</v>
      </c>
      <c r="G4652" t="s">
        <v>2</v>
      </c>
      <c r="H4652">
        <v>2</v>
      </c>
      <c r="I4652">
        <v>11</v>
      </c>
      <c r="J4652">
        <v>0.8</v>
      </c>
      <c r="K4652">
        <v>27516.7</v>
      </c>
      <c r="L4652">
        <f t="shared" si="145"/>
        <v>5.7999999999992724</v>
      </c>
      <c r="M4652">
        <v>-11.3</v>
      </c>
      <c r="N4652" t="s">
        <v>3</v>
      </c>
      <c r="P4652" t="s">
        <v>22</v>
      </c>
    </row>
    <row r="4653" spans="1:16" x14ac:dyDescent="0.25">
      <c r="A4653" t="s">
        <v>0</v>
      </c>
      <c r="B4653">
        <v>153532</v>
      </c>
      <c r="C4653" s="1">
        <f t="shared" si="144"/>
        <v>40.175367999999999</v>
      </c>
      <c r="D4653">
        <v>4017.5367999999999</v>
      </c>
      <c r="E4653" t="s">
        <v>1</v>
      </c>
      <c r="F4653">
        <v>10952.909799999999</v>
      </c>
      <c r="G4653" t="s">
        <v>2</v>
      </c>
      <c r="H4653">
        <v>2</v>
      </c>
      <c r="I4653">
        <v>11</v>
      </c>
      <c r="J4653">
        <v>0.8</v>
      </c>
      <c r="K4653">
        <v>27522.1</v>
      </c>
      <c r="L4653">
        <f t="shared" si="145"/>
        <v>5.3999999999978172</v>
      </c>
      <c r="M4653">
        <v>-11.3</v>
      </c>
      <c r="N4653" t="s">
        <v>3</v>
      </c>
      <c r="P4653" t="s">
        <v>36</v>
      </c>
    </row>
    <row r="4654" spans="1:16" x14ac:dyDescent="0.25">
      <c r="A4654" t="s">
        <v>0</v>
      </c>
      <c r="B4654">
        <v>153533</v>
      </c>
      <c r="C4654" s="1">
        <f t="shared" si="144"/>
        <v>40.175376999999997</v>
      </c>
      <c r="D4654">
        <v>4017.5376999999999</v>
      </c>
      <c r="E4654" t="s">
        <v>1</v>
      </c>
      <c r="F4654">
        <v>10952.919099999999</v>
      </c>
      <c r="G4654" t="s">
        <v>2</v>
      </c>
      <c r="H4654">
        <v>2</v>
      </c>
      <c r="I4654">
        <v>11</v>
      </c>
      <c r="J4654">
        <v>0.8</v>
      </c>
      <c r="K4654">
        <v>27527.200000000001</v>
      </c>
      <c r="L4654">
        <f t="shared" si="145"/>
        <v>5.1000000000021828</v>
      </c>
      <c r="M4654">
        <v>-11.3</v>
      </c>
      <c r="N4654" t="s">
        <v>3</v>
      </c>
      <c r="P4654" t="s">
        <v>30</v>
      </c>
    </row>
    <row r="4655" spans="1:16" x14ac:dyDescent="0.25">
      <c r="A4655" t="s">
        <v>0</v>
      </c>
      <c r="B4655">
        <v>153534</v>
      </c>
      <c r="C4655" s="1">
        <f t="shared" si="144"/>
        <v>40.175387000000001</v>
      </c>
      <c r="D4655">
        <v>4017.5387000000001</v>
      </c>
      <c r="E4655" t="s">
        <v>1</v>
      </c>
      <c r="F4655">
        <v>10952.9285</v>
      </c>
      <c r="G4655" t="s">
        <v>2</v>
      </c>
      <c r="H4655">
        <v>2</v>
      </c>
      <c r="I4655">
        <v>11</v>
      </c>
      <c r="J4655">
        <v>0.8</v>
      </c>
      <c r="K4655">
        <v>27532.9</v>
      </c>
      <c r="L4655">
        <f t="shared" si="145"/>
        <v>5.7000000000007276</v>
      </c>
      <c r="M4655">
        <v>-11.3</v>
      </c>
      <c r="N4655" t="s">
        <v>3</v>
      </c>
      <c r="P4655" t="s">
        <v>36</v>
      </c>
    </row>
    <row r="4656" spans="1:16" x14ac:dyDescent="0.25">
      <c r="A4656" t="s">
        <v>0</v>
      </c>
      <c r="B4656">
        <v>153535</v>
      </c>
      <c r="C4656" s="1">
        <f t="shared" si="144"/>
        <v>40.175399999999996</v>
      </c>
      <c r="D4656">
        <v>4017.54</v>
      </c>
      <c r="E4656" t="s">
        <v>1</v>
      </c>
      <c r="F4656">
        <v>10952.938099999999</v>
      </c>
      <c r="G4656" t="s">
        <v>2</v>
      </c>
      <c r="H4656">
        <v>2</v>
      </c>
      <c r="I4656">
        <v>11</v>
      </c>
      <c r="J4656">
        <v>0.8</v>
      </c>
      <c r="K4656">
        <v>27539</v>
      </c>
      <c r="L4656">
        <f t="shared" si="145"/>
        <v>6.0999999999985448</v>
      </c>
      <c r="M4656">
        <v>-11.3</v>
      </c>
      <c r="N4656" t="s">
        <v>3</v>
      </c>
      <c r="P4656" t="s">
        <v>27</v>
      </c>
    </row>
    <row r="4657" spans="1:16" x14ac:dyDescent="0.25">
      <c r="A4657" t="s">
        <v>0</v>
      </c>
      <c r="B4657">
        <v>153536</v>
      </c>
      <c r="C4657" s="1">
        <f t="shared" si="144"/>
        <v>40.175407</v>
      </c>
      <c r="D4657">
        <v>4017.5407</v>
      </c>
      <c r="E4657" t="s">
        <v>1</v>
      </c>
      <c r="F4657">
        <v>10952.947899999999</v>
      </c>
      <c r="G4657" t="s">
        <v>2</v>
      </c>
      <c r="H4657">
        <v>2</v>
      </c>
      <c r="I4657">
        <v>11</v>
      </c>
      <c r="J4657">
        <v>0.8</v>
      </c>
      <c r="K4657">
        <v>27545.1</v>
      </c>
      <c r="L4657">
        <f t="shared" si="145"/>
        <v>6.0999999999985448</v>
      </c>
      <c r="M4657">
        <v>-11.3</v>
      </c>
      <c r="N4657" t="s">
        <v>3</v>
      </c>
      <c r="P4657" t="s">
        <v>36</v>
      </c>
    </row>
    <row r="4658" spans="1:16" x14ac:dyDescent="0.25">
      <c r="A4658" t="s">
        <v>0</v>
      </c>
      <c r="B4658">
        <v>153537</v>
      </c>
      <c r="C4658" s="1">
        <f t="shared" si="144"/>
        <v>40.175409000000002</v>
      </c>
      <c r="D4658">
        <v>4017.5409</v>
      </c>
      <c r="E4658" t="s">
        <v>1</v>
      </c>
      <c r="F4658">
        <v>10952.9581</v>
      </c>
      <c r="G4658" t="s">
        <v>2</v>
      </c>
      <c r="H4658">
        <v>2</v>
      </c>
      <c r="I4658">
        <v>11</v>
      </c>
      <c r="J4658">
        <v>0.8</v>
      </c>
      <c r="K4658">
        <v>27551.3</v>
      </c>
      <c r="L4658">
        <f t="shared" si="145"/>
        <v>6.2000000000007276</v>
      </c>
      <c r="M4658">
        <v>-11.3</v>
      </c>
      <c r="N4658" t="s">
        <v>3</v>
      </c>
      <c r="P4658" t="s">
        <v>27</v>
      </c>
    </row>
    <row r="4659" spans="1:16" x14ac:dyDescent="0.25">
      <c r="A4659" t="s">
        <v>0</v>
      </c>
      <c r="B4659">
        <v>153538</v>
      </c>
      <c r="C4659" s="1">
        <f t="shared" si="144"/>
        <v>40.175405999999995</v>
      </c>
      <c r="D4659">
        <v>4017.5405999999998</v>
      </c>
      <c r="E4659" t="s">
        <v>1</v>
      </c>
      <c r="F4659">
        <v>10952.9689</v>
      </c>
      <c r="G4659" t="s">
        <v>2</v>
      </c>
      <c r="H4659">
        <v>2</v>
      </c>
      <c r="I4659">
        <v>11</v>
      </c>
      <c r="J4659">
        <v>0.8</v>
      </c>
      <c r="K4659">
        <v>27557</v>
      </c>
      <c r="L4659">
        <f t="shared" si="145"/>
        <v>5.7000000000007276</v>
      </c>
      <c r="M4659">
        <v>-11.3</v>
      </c>
      <c r="N4659" t="s">
        <v>3</v>
      </c>
      <c r="P4659" t="s">
        <v>36</v>
      </c>
    </row>
    <row r="4660" spans="1:16" x14ac:dyDescent="0.25">
      <c r="A4660" t="s">
        <v>0</v>
      </c>
      <c r="B4660">
        <v>153539</v>
      </c>
      <c r="C4660" s="1">
        <f t="shared" si="144"/>
        <v>40.175401000000001</v>
      </c>
      <c r="D4660">
        <v>4017.5401000000002</v>
      </c>
      <c r="E4660" t="s">
        <v>1</v>
      </c>
      <c r="F4660">
        <v>10952.98</v>
      </c>
      <c r="G4660" t="s">
        <v>2</v>
      </c>
      <c r="H4660">
        <v>2</v>
      </c>
      <c r="I4660">
        <v>11</v>
      </c>
      <c r="J4660">
        <v>0.8</v>
      </c>
      <c r="K4660">
        <v>27562.6</v>
      </c>
      <c r="L4660">
        <f t="shared" si="145"/>
        <v>5.5999999999985448</v>
      </c>
      <c r="M4660">
        <v>-11.3</v>
      </c>
      <c r="N4660" t="s">
        <v>3</v>
      </c>
      <c r="P4660" t="s">
        <v>32</v>
      </c>
    </row>
    <row r="4661" spans="1:16" x14ac:dyDescent="0.25">
      <c r="A4661" t="s">
        <v>0</v>
      </c>
      <c r="B4661">
        <v>153540</v>
      </c>
      <c r="C4661" s="1">
        <f t="shared" si="144"/>
        <v>40.175395999999999</v>
      </c>
      <c r="D4661">
        <v>4017.5396000000001</v>
      </c>
      <c r="E4661" t="s">
        <v>1</v>
      </c>
      <c r="F4661">
        <v>10952.991099999999</v>
      </c>
      <c r="G4661" t="s">
        <v>2</v>
      </c>
      <c r="H4661">
        <v>2</v>
      </c>
      <c r="I4661">
        <v>11</v>
      </c>
      <c r="J4661">
        <v>0.8</v>
      </c>
      <c r="K4661">
        <v>27567.9</v>
      </c>
      <c r="L4661">
        <f t="shared" si="145"/>
        <v>5.3000000000029104</v>
      </c>
      <c r="M4661">
        <v>-11.3</v>
      </c>
      <c r="N4661" t="s">
        <v>3</v>
      </c>
      <c r="P4661" t="s">
        <v>26</v>
      </c>
    </row>
    <row r="4662" spans="1:16" x14ac:dyDescent="0.25">
      <c r="A4662" t="s">
        <v>0</v>
      </c>
      <c r="B4662">
        <v>153541</v>
      </c>
      <c r="C4662" s="1">
        <f t="shared" si="144"/>
        <v>40.17539</v>
      </c>
      <c r="D4662">
        <v>4017.5390000000002</v>
      </c>
      <c r="E4662" t="s">
        <v>1</v>
      </c>
      <c r="F4662">
        <v>10953.002</v>
      </c>
      <c r="G4662" t="s">
        <v>2</v>
      </c>
      <c r="H4662">
        <v>2</v>
      </c>
      <c r="I4662">
        <v>11</v>
      </c>
      <c r="J4662">
        <v>0.8</v>
      </c>
      <c r="K4662">
        <v>27572.9</v>
      </c>
      <c r="L4662">
        <f t="shared" si="145"/>
        <v>5</v>
      </c>
      <c r="M4662">
        <v>-11.3</v>
      </c>
      <c r="N4662" t="s">
        <v>3</v>
      </c>
      <c r="P4662" t="s">
        <v>26</v>
      </c>
    </row>
    <row r="4663" spans="1:16" x14ac:dyDescent="0.25">
      <c r="A4663" t="s">
        <v>0</v>
      </c>
      <c r="B4663">
        <v>153542</v>
      </c>
      <c r="C4663" s="1">
        <f t="shared" si="144"/>
        <v>40.175384000000001</v>
      </c>
      <c r="D4663">
        <v>4017.5383999999999</v>
      </c>
      <c r="E4663" t="s">
        <v>1</v>
      </c>
      <c r="F4663">
        <v>10953.0126</v>
      </c>
      <c r="G4663" t="s">
        <v>2</v>
      </c>
      <c r="H4663">
        <v>2</v>
      </c>
      <c r="I4663">
        <v>11</v>
      </c>
      <c r="J4663">
        <v>0.8</v>
      </c>
      <c r="K4663">
        <v>27578.2</v>
      </c>
      <c r="L4663">
        <f t="shared" si="145"/>
        <v>5.2999999999992724</v>
      </c>
      <c r="M4663">
        <v>-11.3</v>
      </c>
      <c r="N4663" t="s">
        <v>3</v>
      </c>
      <c r="P4663" t="s">
        <v>26</v>
      </c>
    </row>
    <row r="4664" spans="1:16" x14ac:dyDescent="0.25">
      <c r="A4664" t="s">
        <v>0</v>
      </c>
      <c r="B4664">
        <v>153543</v>
      </c>
      <c r="C4664" s="1">
        <f t="shared" si="144"/>
        <v>40.175383000000004</v>
      </c>
      <c r="D4664">
        <v>4017.5383000000002</v>
      </c>
      <c r="E4664" t="s">
        <v>1</v>
      </c>
      <c r="F4664">
        <v>10953.022499999999</v>
      </c>
      <c r="G4664" t="s">
        <v>2</v>
      </c>
      <c r="H4664">
        <v>2</v>
      </c>
      <c r="I4664">
        <v>11</v>
      </c>
      <c r="J4664">
        <v>0.8</v>
      </c>
      <c r="K4664">
        <v>27583.8</v>
      </c>
      <c r="L4664">
        <f t="shared" si="145"/>
        <v>5.5999999999985448</v>
      </c>
      <c r="M4664">
        <v>-11.3</v>
      </c>
      <c r="N4664" t="s">
        <v>3</v>
      </c>
      <c r="P4664" t="s">
        <v>23</v>
      </c>
    </row>
    <row r="4665" spans="1:16" x14ac:dyDescent="0.25">
      <c r="A4665" t="s">
        <v>0</v>
      </c>
      <c r="B4665">
        <v>153544</v>
      </c>
      <c r="C4665" s="1">
        <f t="shared" si="144"/>
        <v>40.175384000000001</v>
      </c>
      <c r="D4665">
        <v>4017.5383999999999</v>
      </c>
      <c r="E4665" t="s">
        <v>1</v>
      </c>
      <c r="F4665">
        <v>10953.031800000001</v>
      </c>
      <c r="G4665" t="s">
        <v>2</v>
      </c>
      <c r="H4665">
        <v>2</v>
      </c>
      <c r="I4665">
        <v>11</v>
      </c>
      <c r="J4665">
        <v>0.8</v>
      </c>
      <c r="K4665">
        <v>27589.7</v>
      </c>
      <c r="L4665">
        <f t="shared" si="145"/>
        <v>5.9000000000014552</v>
      </c>
      <c r="M4665">
        <v>-11.3</v>
      </c>
      <c r="N4665" t="s">
        <v>3</v>
      </c>
      <c r="P4665" t="s">
        <v>24</v>
      </c>
    </row>
    <row r="4666" spans="1:16" x14ac:dyDescent="0.25">
      <c r="A4666" t="s">
        <v>0</v>
      </c>
      <c r="B4666">
        <v>153545</v>
      </c>
      <c r="C4666" s="1">
        <f t="shared" si="144"/>
        <v>40.175385999999996</v>
      </c>
      <c r="D4666">
        <v>4017.5385999999999</v>
      </c>
      <c r="E4666" t="s">
        <v>1</v>
      </c>
      <c r="F4666">
        <v>10953.0407</v>
      </c>
      <c r="G4666" t="s">
        <v>2</v>
      </c>
      <c r="H4666">
        <v>2</v>
      </c>
      <c r="I4666">
        <v>11</v>
      </c>
      <c r="J4666">
        <v>0.8</v>
      </c>
      <c r="K4666">
        <v>27595.5</v>
      </c>
      <c r="L4666">
        <f t="shared" si="145"/>
        <v>5.7999999999992724</v>
      </c>
      <c r="M4666">
        <v>-11.3</v>
      </c>
      <c r="N4666" t="s">
        <v>3</v>
      </c>
      <c r="P4666" t="s">
        <v>22</v>
      </c>
    </row>
    <row r="4667" spans="1:16" x14ac:dyDescent="0.25">
      <c r="A4667" t="s">
        <v>0</v>
      </c>
      <c r="B4667">
        <v>153546</v>
      </c>
      <c r="C4667" s="1">
        <f t="shared" si="144"/>
        <v>40.175393</v>
      </c>
      <c r="D4667">
        <v>4017.5392999999999</v>
      </c>
      <c r="E4667" t="s">
        <v>1</v>
      </c>
      <c r="F4667">
        <v>10953.049199999999</v>
      </c>
      <c r="G4667" t="s">
        <v>2</v>
      </c>
      <c r="H4667">
        <v>2</v>
      </c>
      <c r="I4667">
        <v>11</v>
      </c>
      <c r="J4667">
        <v>0.8</v>
      </c>
      <c r="K4667">
        <v>27601.1</v>
      </c>
      <c r="L4667">
        <f t="shared" si="145"/>
        <v>5.5999999999985448</v>
      </c>
      <c r="M4667">
        <v>-11.3</v>
      </c>
      <c r="N4667" t="s">
        <v>3</v>
      </c>
      <c r="P4667" t="s">
        <v>29</v>
      </c>
    </row>
    <row r="4668" spans="1:16" x14ac:dyDescent="0.25">
      <c r="A4668" t="s">
        <v>0</v>
      </c>
      <c r="B4668">
        <v>153547</v>
      </c>
      <c r="C4668" s="1">
        <f t="shared" si="144"/>
        <v>40.175408000000004</v>
      </c>
      <c r="D4668">
        <v>4017.5408000000002</v>
      </c>
      <c r="E4668" t="s">
        <v>1</v>
      </c>
      <c r="F4668">
        <v>10953.057500000001</v>
      </c>
      <c r="G4668" t="s">
        <v>2</v>
      </c>
      <c r="H4668">
        <v>2</v>
      </c>
      <c r="I4668">
        <v>11</v>
      </c>
      <c r="J4668">
        <v>0.8</v>
      </c>
      <c r="K4668">
        <v>27606.400000000001</v>
      </c>
      <c r="L4668">
        <f t="shared" si="145"/>
        <v>5.3000000000029104</v>
      </c>
      <c r="M4668">
        <v>-11.3</v>
      </c>
      <c r="N4668" t="s">
        <v>3</v>
      </c>
      <c r="P4668" t="s">
        <v>23</v>
      </c>
    </row>
    <row r="4669" spans="1:16" x14ac:dyDescent="0.25">
      <c r="A4669" t="s">
        <v>0</v>
      </c>
      <c r="B4669">
        <v>153548</v>
      </c>
      <c r="C4669" s="1">
        <f t="shared" si="144"/>
        <v>40.175429999999999</v>
      </c>
      <c r="D4669">
        <v>4017.5430000000001</v>
      </c>
      <c r="E4669" t="s">
        <v>1</v>
      </c>
      <c r="F4669">
        <v>10953.0653</v>
      </c>
      <c r="G4669" t="s">
        <v>2</v>
      </c>
      <c r="H4669">
        <v>2</v>
      </c>
      <c r="I4669">
        <v>11</v>
      </c>
      <c r="J4669">
        <v>0.8</v>
      </c>
      <c r="K4669">
        <v>27611.599999999999</v>
      </c>
      <c r="L4669">
        <f t="shared" si="145"/>
        <v>5.1999999999970896</v>
      </c>
      <c r="M4669">
        <v>-11.3</v>
      </c>
      <c r="N4669" t="s">
        <v>3</v>
      </c>
      <c r="P4669" t="s">
        <v>33</v>
      </c>
    </row>
    <row r="4670" spans="1:16" x14ac:dyDescent="0.25">
      <c r="A4670" t="s">
        <v>0</v>
      </c>
      <c r="B4670">
        <v>153549</v>
      </c>
      <c r="C4670" s="1">
        <f t="shared" si="144"/>
        <v>40.175450999999995</v>
      </c>
      <c r="D4670">
        <v>4017.5450999999998</v>
      </c>
      <c r="E4670" t="s">
        <v>1</v>
      </c>
      <c r="F4670">
        <v>10953.073</v>
      </c>
      <c r="G4670" t="s">
        <v>2</v>
      </c>
      <c r="H4670">
        <v>2</v>
      </c>
      <c r="I4670">
        <v>11</v>
      </c>
      <c r="J4670">
        <v>0.8</v>
      </c>
      <c r="K4670">
        <v>27616.400000000001</v>
      </c>
      <c r="L4670">
        <f t="shared" si="145"/>
        <v>4.8000000000029104</v>
      </c>
      <c r="M4670">
        <v>-11.3</v>
      </c>
      <c r="N4670" t="s">
        <v>3</v>
      </c>
      <c r="P4670" t="s">
        <v>23</v>
      </c>
    </row>
    <row r="4671" spans="1:16" x14ac:dyDescent="0.25">
      <c r="A4671" t="s">
        <v>0</v>
      </c>
      <c r="B4671">
        <v>153550</v>
      </c>
      <c r="C4671" s="1">
        <f t="shared" si="144"/>
        <v>40.175473000000004</v>
      </c>
      <c r="D4671">
        <v>4017.5473000000002</v>
      </c>
      <c r="E4671" t="s">
        <v>1</v>
      </c>
      <c r="F4671">
        <v>10953.081200000001</v>
      </c>
      <c r="G4671" t="s">
        <v>2</v>
      </c>
      <c r="H4671">
        <v>2</v>
      </c>
      <c r="I4671">
        <v>11</v>
      </c>
      <c r="J4671">
        <v>0.8</v>
      </c>
      <c r="K4671">
        <v>27621.3</v>
      </c>
      <c r="L4671">
        <f t="shared" si="145"/>
        <v>4.8999999999978172</v>
      </c>
      <c r="M4671">
        <v>-11.3</v>
      </c>
      <c r="N4671" t="s">
        <v>3</v>
      </c>
      <c r="P4671" t="s">
        <v>32</v>
      </c>
    </row>
    <row r="4672" spans="1:16" x14ac:dyDescent="0.25">
      <c r="A4672" t="s">
        <v>0</v>
      </c>
      <c r="B4672">
        <v>153551</v>
      </c>
      <c r="C4672" s="1">
        <f t="shared" si="144"/>
        <v>40.175491000000001</v>
      </c>
      <c r="D4672">
        <v>4017.5491000000002</v>
      </c>
      <c r="E4672" t="s">
        <v>1</v>
      </c>
      <c r="F4672">
        <v>10953.089400000001</v>
      </c>
      <c r="G4672" t="s">
        <v>2</v>
      </c>
      <c r="H4672">
        <v>2</v>
      </c>
      <c r="I4672">
        <v>11</v>
      </c>
      <c r="J4672">
        <v>0.8</v>
      </c>
      <c r="K4672">
        <v>27626.7</v>
      </c>
      <c r="L4672">
        <f t="shared" si="145"/>
        <v>5.4000000000014552</v>
      </c>
      <c r="M4672">
        <v>-11.3</v>
      </c>
      <c r="N4672" t="s">
        <v>3</v>
      </c>
      <c r="P4672" t="s">
        <v>32</v>
      </c>
    </row>
    <row r="4673" spans="1:16" x14ac:dyDescent="0.25">
      <c r="A4673" t="s">
        <v>0</v>
      </c>
      <c r="B4673">
        <v>153552</v>
      </c>
      <c r="C4673" s="1">
        <f t="shared" si="144"/>
        <v>40.175506999999996</v>
      </c>
      <c r="D4673">
        <v>4017.5506999999998</v>
      </c>
      <c r="E4673" t="s">
        <v>1</v>
      </c>
      <c r="F4673">
        <v>10953.0978</v>
      </c>
      <c r="G4673" t="s">
        <v>2</v>
      </c>
      <c r="H4673">
        <v>2</v>
      </c>
      <c r="I4673">
        <v>11</v>
      </c>
      <c r="J4673">
        <v>0.8</v>
      </c>
      <c r="K4673">
        <v>27632.7</v>
      </c>
      <c r="L4673">
        <f t="shared" si="145"/>
        <v>6</v>
      </c>
      <c r="M4673">
        <v>-11.3</v>
      </c>
      <c r="N4673" t="s">
        <v>3</v>
      </c>
      <c r="P4673" t="s">
        <v>22</v>
      </c>
    </row>
    <row r="4674" spans="1:16" x14ac:dyDescent="0.25">
      <c r="A4674" t="s">
        <v>0</v>
      </c>
      <c r="B4674">
        <v>153553</v>
      </c>
      <c r="C4674" s="1">
        <f t="shared" si="144"/>
        <v>40.175515999999995</v>
      </c>
      <c r="D4674">
        <v>4017.5515999999998</v>
      </c>
      <c r="E4674" t="s">
        <v>1</v>
      </c>
      <c r="F4674">
        <v>10953.1065</v>
      </c>
      <c r="G4674" t="s">
        <v>2</v>
      </c>
      <c r="H4674">
        <v>2</v>
      </c>
      <c r="I4674">
        <v>11</v>
      </c>
      <c r="J4674">
        <v>0.8</v>
      </c>
      <c r="K4674">
        <v>27638.9</v>
      </c>
      <c r="L4674">
        <f t="shared" si="145"/>
        <v>6.2000000000007276</v>
      </c>
      <c r="M4674">
        <v>-11.3</v>
      </c>
      <c r="N4674" t="s">
        <v>3</v>
      </c>
      <c r="P4674" t="s">
        <v>29</v>
      </c>
    </row>
    <row r="4675" spans="1:16" x14ac:dyDescent="0.25">
      <c r="A4675" t="s">
        <v>0</v>
      </c>
      <c r="B4675">
        <v>153554</v>
      </c>
      <c r="C4675" s="1">
        <f t="shared" ref="C4675:C4738" si="146">D4675/100</f>
        <v>40.175524000000003</v>
      </c>
      <c r="D4675">
        <v>4017.5524</v>
      </c>
      <c r="E4675" t="s">
        <v>1</v>
      </c>
      <c r="F4675">
        <v>10953.115299999999</v>
      </c>
      <c r="G4675" t="s">
        <v>2</v>
      </c>
      <c r="H4675">
        <v>2</v>
      </c>
      <c r="I4675">
        <v>11</v>
      </c>
      <c r="J4675">
        <v>0.8</v>
      </c>
      <c r="K4675">
        <v>27645.1</v>
      </c>
      <c r="L4675">
        <f t="shared" si="145"/>
        <v>6.1999999999970896</v>
      </c>
      <c r="M4675">
        <v>-11.3</v>
      </c>
      <c r="N4675" t="s">
        <v>3</v>
      </c>
      <c r="P4675" t="s">
        <v>29</v>
      </c>
    </row>
    <row r="4676" spans="1:16" x14ac:dyDescent="0.25">
      <c r="A4676" t="s">
        <v>0</v>
      </c>
      <c r="B4676">
        <v>153555</v>
      </c>
      <c r="C4676" s="1">
        <f t="shared" si="146"/>
        <v>40.175531999999997</v>
      </c>
      <c r="D4676">
        <v>4017.5531999999998</v>
      </c>
      <c r="E4676" t="s">
        <v>1</v>
      </c>
      <c r="F4676">
        <v>10953.1242</v>
      </c>
      <c r="G4676" t="s">
        <v>2</v>
      </c>
      <c r="H4676">
        <v>2</v>
      </c>
      <c r="I4676">
        <v>11</v>
      </c>
      <c r="J4676">
        <v>0.8</v>
      </c>
      <c r="K4676">
        <v>27650.7</v>
      </c>
      <c r="L4676">
        <f t="shared" si="145"/>
        <v>5.6000000000021828</v>
      </c>
      <c r="M4676">
        <v>-11.3</v>
      </c>
      <c r="N4676" t="s">
        <v>3</v>
      </c>
      <c r="P4676" t="s">
        <v>31</v>
      </c>
    </row>
    <row r="4677" spans="1:16" x14ac:dyDescent="0.25">
      <c r="A4677" t="s">
        <v>0</v>
      </c>
      <c r="B4677">
        <v>153556</v>
      </c>
      <c r="C4677" s="1">
        <f t="shared" si="146"/>
        <v>40.175538000000003</v>
      </c>
      <c r="D4677">
        <v>4017.5538000000001</v>
      </c>
      <c r="E4677" t="s">
        <v>1</v>
      </c>
      <c r="F4677">
        <v>10953.1338</v>
      </c>
      <c r="G4677" t="s">
        <v>2</v>
      </c>
      <c r="H4677">
        <v>2</v>
      </c>
      <c r="I4677">
        <v>11</v>
      </c>
      <c r="J4677">
        <v>0.8</v>
      </c>
      <c r="K4677">
        <v>27655.9</v>
      </c>
      <c r="L4677">
        <f t="shared" ref="L4677:L4740" si="147">K4677-K4676</f>
        <v>5.2000000000007276</v>
      </c>
      <c r="M4677">
        <v>-11.3</v>
      </c>
      <c r="N4677" t="s">
        <v>3</v>
      </c>
      <c r="P4677" t="s">
        <v>33</v>
      </c>
    </row>
    <row r="4678" spans="1:16" x14ac:dyDescent="0.25">
      <c r="A4678" t="s">
        <v>0</v>
      </c>
      <c r="B4678">
        <v>153557</v>
      </c>
      <c r="C4678" s="1">
        <f t="shared" si="146"/>
        <v>40.175542</v>
      </c>
      <c r="D4678">
        <v>4017.5542</v>
      </c>
      <c r="E4678" t="s">
        <v>1</v>
      </c>
      <c r="F4678">
        <v>10953.143700000001</v>
      </c>
      <c r="G4678" t="s">
        <v>2</v>
      </c>
      <c r="H4678">
        <v>2</v>
      </c>
      <c r="I4678">
        <v>11</v>
      </c>
      <c r="J4678">
        <v>0.8</v>
      </c>
      <c r="K4678">
        <v>27661.200000000001</v>
      </c>
      <c r="L4678">
        <f t="shared" si="147"/>
        <v>5.2999999999992724</v>
      </c>
      <c r="M4678">
        <v>-11.3</v>
      </c>
      <c r="N4678" t="s">
        <v>3</v>
      </c>
      <c r="P4678" t="s">
        <v>22</v>
      </c>
    </row>
    <row r="4679" spans="1:16" x14ac:dyDescent="0.25">
      <c r="A4679" t="s">
        <v>0</v>
      </c>
      <c r="B4679">
        <v>153558</v>
      </c>
      <c r="C4679" s="1">
        <f t="shared" si="146"/>
        <v>40.175545</v>
      </c>
      <c r="D4679">
        <v>4017.5545000000002</v>
      </c>
      <c r="E4679" t="s">
        <v>1</v>
      </c>
      <c r="F4679">
        <v>10953.153700000001</v>
      </c>
      <c r="G4679" t="s">
        <v>2</v>
      </c>
      <c r="H4679">
        <v>2</v>
      </c>
      <c r="I4679">
        <v>11</v>
      </c>
      <c r="J4679">
        <v>0.8</v>
      </c>
      <c r="K4679">
        <v>27666.400000000001</v>
      </c>
      <c r="L4679">
        <f t="shared" si="147"/>
        <v>5.2000000000007276</v>
      </c>
      <c r="M4679">
        <v>-11.3</v>
      </c>
      <c r="N4679" t="s">
        <v>3</v>
      </c>
      <c r="P4679" t="s">
        <v>33</v>
      </c>
    </row>
    <row r="4680" spans="1:16" x14ac:dyDescent="0.25">
      <c r="A4680" t="s">
        <v>0</v>
      </c>
      <c r="B4680">
        <v>153559</v>
      </c>
      <c r="C4680" s="1">
        <f t="shared" si="146"/>
        <v>40.175550000000001</v>
      </c>
      <c r="D4680">
        <v>4017.5549999999998</v>
      </c>
      <c r="E4680" t="s">
        <v>1</v>
      </c>
      <c r="F4680">
        <v>10953.163200000001</v>
      </c>
      <c r="G4680" t="s">
        <v>2</v>
      </c>
      <c r="H4680">
        <v>2</v>
      </c>
      <c r="I4680">
        <v>11</v>
      </c>
      <c r="J4680">
        <v>0.8</v>
      </c>
      <c r="K4680">
        <v>27671.9</v>
      </c>
      <c r="L4680">
        <f t="shared" si="147"/>
        <v>5.5</v>
      </c>
      <c r="M4680">
        <v>-11.3</v>
      </c>
      <c r="N4680" t="s">
        <v>3</v>
      </c>
      <c r="P4680" t="s">
        <v>22</v>
      </c>
    </row>
    <row r="4681" spans="1:16" x14ac:dyDescent="0.25">
      <c r="A4681" t="s">
        <v>0</v>
      </c>
      <c r="B4681">
        <v>153600</v>
      </c>
      <c r="C4681" s="1">
        <f t="shared" si="146"/>
        <v>40.175556999999998</v>
      </c>
      <c r="D4681">
        <v>4017.5556999999999</v>
      </c>
      <c r="E4681" t="s">
        <v>1</v>
      </c>
      <c r="F4681">
        <v>10953.172500000001</v>
      </c>
      <c r="G4681" t="s">
        <v>2</v>
      </c>
      <c r="H4681">
        <v>2</v>
      </c>
      <c r="I4681">
        <v>11</v>
      </c>
      <c r="J4681">
        <v>0.8</v>
      </c>
      <c r="K4681">
        <v>27677.5</v>
      </c>
      <c r="L4681">
        <f t="shared" si="147"/>
        <v>5.5999999999985448</v>
      </c>
      <c r="M4681">
        <v>-11.3</v>
      </c>
      <c r="N4681" t="s">
        <v>3</v>
      </c>
      <c r="P4681" t="s">
        <v>24</v>
      </c>
    </row>
    <row r="4682" spans="1:16" x14ac:dyDescent="0.25">
      <c r="A4682" t="s">
        <v>0</v>
      </c>
      <c r="B4682">
        <v>153601</v>
      </c>
      <c r="C4682" s="1">
        <f t="shared" si="146"/>
        <v>40.175565999999996</v>
      </c>
      <c r="D4682">
        <v>4017.5565999999999</v>
      </c>
      <c r="E4682" t="s">
        <v>1</v>
      </c>
      <c r="F4682">
        <v>10953.1818</v>
      </c>
      <c r="G4682" t="s">
        <v>2</v>
      </c>
      <c r="H4682">
        <v>2</v>
      </c>
      <c r="I4682">
        <v>11</v>
      </c>
      <c r="J4682">
        <v>0.8</v>
      </c>
      <c r="K4682">
        <v>27683.200000000001</v>
      </c>
      <c r="L4682">
        <f t="shared" si="147"/>
        <v>5.7000000000007276</v>
      </c>
      <c r="M4682">
        <v>-11.3</v>
      </c>
      <c r="N4682" t="s">
        <v>3</v>
      </c>
      <c r="P4682" t="s">
        <v>32</v>
      </c>
    </row>
    <row r="4683" spans="1:16" x14ac:dyDescent="0.25">
      <c r="A4683" t="s">
        <v>0</v>
      </c>
      <c r="B4683">
        <v>153602</v>
      </c>
      <c r="C4683" s="1">
        <f t="shared" si="146"/>
        <v>40.175578999999999</v>
      </c>
      <c r="D4683">
        <v>4017.5578999999998</v>
      </c>
      <c r="E4683" t="s">
        <v>1</v>
      </c>
      <c r="F4683">
        <v>10953.190399999999</v>
      </c>
      <c r="G4683" t="s">
        <v>2</v>
      </c>
      <c r="H4683">
        <v>2</v>
      </c>
      <c r="I4683">
        <v>11</v>
      </c>
      <c r="J4683">
        <v>0.8</v>
      </c>
      <c r="K4683">
        <v>27689.1</v>
      </c>
      <c r="L4683">
        <f t="shared" si="147"/>
        <v>5.8999999999978172</v>
      </c>
      <c r="M4683">
        <v>-11.3</v>
      </c>
      <c r="N4683" t="s">
        <v>3</v>
      </c>
      <c r="P4683" t="s">
        <v>30</v>
      </c>
    </row>
    <row r="4684" spans="1:16" x14ac:dyDescent="0.25">
      <c r="A4684" t="s">
        <v>0</v>
      </c>
      <c r="B4684">
        <v>153603</v>
      </c>
      <c r="C4684" s="1">
        <f t="shared" si="146"/>
        <v>40.175596999999996</v>
      </c>
      <c r="D4684">
        <v>4017.5596999999998</v>
      </c>
      <c r="E4684" t="s">
        <v>1</v>
      </c>
      <c r="F4684">
        <v>10953.1993</v>
      </c>
      <c r="G4684" t="s">
        <v>2</v>
      </c>
      <c r="H4684">
        <v>2</v>
      </c>
      <c r="I4684">
        <v>11</v>
      </c>
      <c r="J4684">
        <v>0.8</v>
      </c>
      <c r="K4684">
        <v>27695.200000000001</v>
      </c>
      <c r="L4684">
        <f t="shared" si="147"/>
        <v>6.1000000000021828</v>
      </c>
      <c r="M4684">
        <v>-11.3</v>
      </c>
      <c r="N4684" t="s">
        <v>3</v>
      </c>
      <c r="P4684" t="s">
        <v>36</v>
      </c>
    </row>
    <row r="4685" spans="1:16" x14ac:dyDescent="0.25">
      <c r="A4685" t="s">
        <v>0</v>
      </c>
      <c r="B4685">
        <v>153604</v>
      </c>
      <c r="C4685" s="1">
        <f t="shared" si="146"/>
        <v>40.175621</v>
      </c>
      <c r="D4685">
        <v>4017.5621000000001</v>
      </c>
      <c r="E4685" t="s">
        <v>1</v>
      </c>
      <c r="F4685">
        <v>10953.2081</v>
      </c>
      <c r="G4685" t="s">
        <v>2</v>
      </c>
      <c r="H4685">
        <v>2</v>
      </c>
      <c r="I4685">
        <v>11</v>
      </c>
      <c r="J4685">
        <v>0.8</v>
      </c>
      <c r="K4685">
        <v>27700.799999999999</v>
      </c>
      <c r="L4685">
        <f t="shared" si="147"/>
        <v>5.5999999999985448</v>
      </c>
      <c r="M4685">
        <v>-11.3</v>
      </c>
      <c r="N4685" t="s">
        <v>3</v>
      </c>
      <c r="P4685" t="s">
        <v>24</v>
      </c>
    </row>
    <row r="4686" spans="1:16" x14ac:dyDescent="0.25">
      <c r="A4686" t="s">
        <v>0</v>
      </c>
      <c r="B4686">
        <v>153605</v>
      </c>
      <c r="C4686" s="1">
        <f t="shared" si="146"/>
        <v>40.175649</v>
      </c>
      <c r="D4686">
        <v>4017.5648999999999</v>
      </c>
      <c r="E4686" t="s">
        <v>1</v>
      </c>
      <c r="F4686">
        <v>10953.2166</v>
      </c>
      <c r="G4686" t="s">
        <v>2</v>
      </c>
      <c r="H4686">
        <v>2</v>
      </c>
      <c r="I4686">
        <v>11</v>
      </c>
      <c r="J4686">
        <v>0.8</v>
      </c>
      <c r="K4686">
        <v>27706</v>
      </c>
      <c r="L4686">
        <f t="shared" si="147"/>
        <v>5.2000000000007276</v>
      </c>
      <c r="M4686">
        <v>-11.3</v>
      </c>
      <c r="N4686" t="s">
        <v>3</v>
      </c>
      <c r="P4686" t="s">
        <v>27</v>
      </c>
    </row>
    <row r="4687" spans="1:16" x14ac:dyDescent="0.25">
      <c r="A4687" t="s">
        <v>0</v>
      </c>
      <c r="B4687">
        <v>153606</v>
      </c>
      <c r="C4687" s="1">
        <f t="shared" si="146"/>
        <v>40.17568</v>
      </c>
      <c r="D4687">
        <v>4017.5680000000002</v>
      </c>
      <c r="E4687" t="s">
        <v>1</v>
      </c>
      <c r="F4687">
        <v>10953.224700000001</v>
      </c>
      <c r="G4687" t="s">
        <v>2</v>
      </c>
      <c r="H4687">
        <v>2</v>
      </c>
      <c r="I4687">
        <v>11</v>
      </c>
      <c r="J4687">
        <v>0.8</v>
      </c>
      <c r="K4687">
        <v>27710.799999999999</v>
      </c>
      <c r="L4687">
        <f t="shared" si="147"/>
        <v>4.7999999999992724</v>
      </c>
      <c r="M4687">
        <v>-11.3</v>
      </c>
      <c r="N4687" t="s">
        <v>3</v>
      </c>
      <c r="P4687" t="s">
        <v>24</v>
      </c>
    </row>
    <row r="4688" spans="1:16" x14ac:dyDescent="0.25">
      <c r="A4688" t="s">
        <v>0</v>
      </c>
      <c r="B4688">
        <v>153607</v>
      </c>
      <c r="C4688" s="1">
        <f t="shared" si="146"/>
        <v>40.175714999999997</v>
      </c>
      <c r="D4688">
        <v>4017.5715</v>
      </c>
      <c r="E4688" t="s">
        <v>1</v>
      </c>
      <c r="F4688">
        <v>10953.2322</v>
      </c>
      <c r="G4688" t="s">
        <v>2</v>
      </c>
      <c r="H4688">
        <v>2</v>
      </c>
      <c r="I4688">
        <v>11</v>
      </c>
      <c r="J4688">
        <v>0.8</v>
      </c>
      <c r="K4688">
        <v>27716</v>
      </c>
      <c r="L4688">
        <f t="shared" si="147"/>
        <v>5.2000000000007276</v>
      </c>
      <c r="M4688">
        <v>-11.3</v>
      </c>
      <c r="N4688" t="s">
        <v>3</v>
      </c>
      <c r="P4688" t="s">
        <v>24</v>
      </c>
    </row>
    <row r="4689" spans="1:16" x14ac:dyDescent="0.25">
      <c r="A4689" t="s">
        <v>0</v>
      </c>
      <c r="B4689">
        <v>153608</v>
      </c>
      <c r="C4689" s="1">
        <f t="shared" si="146"/>
        <v>40.175750000000001</v>
      </c>
      <c r="D4689">
        <v>4017.5749999999998</v>
      </c>
      <c r="E4689" t="s">
        <v>1</v>
      </c>
      <c r="F4689">
        <v>10953.239600000001</v>
      </c>
      <c r="G4689" t="s">
        <v>2</v>
      </c>
      <c r="H4689">
        <v>2</v>
      </c>
      <c r="I4689">
        <v>11</v>
      </c>
      <c r="J4689">
        <v>0.8</v>
      </c>
      <c r="K4689">
        <v>27721.1</v>
      </c>
      <c r="L4689">
        <f t="shared" si="147"/>
        <v>5.0999999999985448</v>
      </c>
      <c r="M4689">
        <v>-11.3</v>
      </c>
      <c r="N4689" t="s">
        <v>3</v>
      </c>
      <c r="P4689" t="s">
        <v>29</v>
      </c>
    </row>
    <row r="4690" spans="1:16" x14ac:dyDescent="0.25">
      <c r="A4690" t="s">
        <v>0</v>
      </c>
      <c r="B4690">
        <v>153609</v>
      </c>
      <c r="C4690" s="1">
        <f t="shared" si="146"/>
        <v>40.175781000000001</v>
      </c>
      <c r="D4690">
        <v>4017.5781000000002</v>
      </c>
      <c r="E4690" t="s">
        <v>1</v>
      </c>
      <c r="F4690">
        <v>10953.2469</v>
      </c>
      <c r="G4690" t="s">
        <v>2</v>
      </c>
      <c r="H4690">
        <v>2</v>
      </c>
      <c r="I4690">
        <v>11</v>
      </c>
      <c r="J4690">
        <v>0.8</v>
      </c>
      <c r="K4690">
        <v>27726.7</v>
      </c>
      <c r="L4690">
        <f t="shared" si="147"/>
        <v>5.6000000000021828</v>
      </c>
      <c r="M4690">
        <v>-11.3</v>
      </c>
      <c r="N4690" t="s">
        <v>3</v>
      </c>
      <c r="P4690" t="s">
        <v>35</v>
      </c>
    </row>
    <row r="4691" spans="1:16" x14ac:dyDescent="0.25">
      <c r="A4691" t="s">
        <v>0</v>
      </c>
      <c r="B4691">
        <v>153610</v>
      </c>
      <c r="C4691" s="1">
        <f t="shared" si="146"/>
        <v>40.175803000000002</v>
      </c>
      <c r="D4691">
        <v>4017.5803000000001</v>
      </c>
      <c r="E4691" t="s">
        <v>1</v>
      </c>
      <c r="F4691">
        <v>10953.2551</v>
      </c>
      <c r="G4691" t="s">
        <v>2</v>
      </c>
      <c r="H4691">
        <v>2</v>
      </c>
      <c r="I4691">
        <v>11</v>
      </c>
      <c r="J4691">
        <v>0.8</v>
      </c>
      <c r="K4691">
        <v>27732.2</v>
      </c>
      <c r="L4691">
        <f t="shared" si="147"/>
        <v>5.5</v>
      </c>
      <c r="M4691">
        <v>-11.3</v>
      </c>
      <c r="N4691" t="s">
        <v>3</v>
      </c>
      <c r="P4691" t="s">
        <v>28</v>
      </c>
    </row>
    <row r="4692" spans="1:16" x14ac:dyDescent="0.25">
      <c r="A4692" t="s">
        <v>0</v>
      </c>
      <c r="B4692">
        <v>153611</v>
      </c>
      <c r="C4692" s="1">
        <f t="shared" si="146"/>
        <v>40.175820999999999</v>
      </c>
      <c r="D4692">
        <v>4017.5821000000001</v>
      </c>
      <c r="E4692" t="s">
        <v>1</v>
      </c>
      <c r="F4692">
        <v>10953.2639</v>
      </c>
      <c r="G4692" t="s">
        <v>2</v>
      </c>
      <c r="H4692">
        <v>2</v>
      </c>
      <c r="I4692">
        <v>11</v>
      </c>
      <c r="J4692">
        <v>0.8</v>
      </c>
      <c r="K4692">
        <v>27738.1</v>
      </c>
      <c r="L4692">
        <f t="shared" si="147"/>
        <v>5.8999999999978172</v>
      </c>
      <c r="M4692">
        <v>-11.3</v>
      </c>
      <c r="N4692" t="s">
        <v>3</v>
      </c>
      <c r="P4692" t="s">
        <v>33</v>
      </c>
    </row>
    <row r="4693" spans="1:16" x14ac:dyDescent="0.25">
      <c r="A4693" t="s">
        <v>0</v>
      </c>
      <c r="B4693">
        <v>153612</v>
      </c>
      <c r="C4693" s="1">
        <f t="shared" si="146"/>
        <v>40.175832999999997</v>
      </c>
      <c r="D4693">
        <v>4017.5832999999998</v>
      </c>
      <c r="E4693" t="s">
        <v>1</v>
      </c>
      <c r="F4693">
        <v>10953.273499999999</v>
      </c>
      <c r="G4693" t="s">
        <v>2</v>
      </c>
      <c r="H4693">
        <v>2</v>
      </c>
      <c r="I4693">
        <v>11</v>
      </c>
      <c r="J4693">
        <v>0.8</v>
      </c>
      <c r="K4693">
        <v>27743.4</v>
      </c>
      <c r="L4693">
        <f t="shared" si="147"/>
        <v>5.3000000000029104</v>
      </c>
      <c r="M4693">
        <v>-11.3</v>
      </c>
      <c r="N4693" t="s">
        <v>3</v>
      </c>
      <c r="P4693" t="s">
        <v>27</v>
      </c>
    </row>
    <row r="4694" spans="1:16" x14ac:dyDescent="0.25">
      <c r="A4694" t="s">
        <v>0</v>
      </c>
      <c r="B4694">
        <v>153613</v>
      </c>
      <c r="C4694" s="1">
        <f t="shared" si="146"/>
        <v>40.175841999999996</v>
      </c>
      <c r="D4694">
        <v>4017.5841999999998</v>
      </c>
      <c r="E4694" t="s">
        <v>1</v>
      </c>
      <c r="F4694">
        <v>10953.283299999999</v>
      </c>
      <c r="G4694" t="s">
        <v>2</v>
      </c>
      <c r="H4694">
        <v>2</v>
      </c>
      <c r="I4694">
        <v>11</v>
      </c>
      <c r="J4694">
        <v>0.8</v>
      </c>
      <c r="K4694">
        <v>27748.5</v>
      </c>
      <c r="L4694">
        <f t="shared" si="147"/>
        <v>5.0999999999985448</v>
      </c>
      <c r="M4694">
        <v>-11.3</v>
      </c>
      <c r="N4694" t="s">
        <v>3</v>
      </c>
      <c r="P4694" t="s">
        <v>33</v>
      </c>
    </row>
    <row r="4695" spans="1:16" x14ac:dyDescent="0.25">
      <c r="A4695" t="s">
        <v>0</v>
      </c>
      <c r="B4695">
        <v>153614</v>
      </c>
      <c r="C4695" s="1">
        <f t="shared" si="146"/>
        <v>40.175846</v>
      </c>
      <c r="D4695">
        <v>4017.5846000000001</v>
      </c>
      <c r="E4695" t="s">
        <v>1</v>
      </c>
      <c r="F4695">
        <v>10953.293100000001</v>
      </c>
      <c r="G4695" t="s">
        <v>2</v>
      </c>
      <c r="H4695">
        <v>2</v>
      </c>
      <c r="I4695">
        <v>11</v>
      </c>
      <c r="J4695">
        <v>0.8</v>
      </c>
      <c r="K4695">
        <v>27753.8</v>
      </c>
      <c r="L4695">
        <f t="shared" si="147"/>
        <v>5.2999999999992724</v>
      </c>
      <c r="M4695">
        <v>-11.3</v>
      </c>
      <c r="N4695" t="s">
        <v>3</v>
      </c>
      <c r="P4695" t="s">
        <v>23</v>
      </c>
    </row>
    <row r="4696" spans="1:16" x14ac:dyDescent="0.25">
      <c r="A4696" t="s">
        <v>0</v>
      </c>
      <c r="B4696">
        <v>153615</v>
      </c>
      <c r="C4696" s="1">
        <f t="shared" si="146"/>
        <v>40.175850999999994</v>
      </c>
      <c r="D4696">
        <v>4017.5850999999998</v>
      </c>
      <c r="E4696" t="s">
        <v>1</v>
      </c>
      <c r="F4696">
        <v>10953.302799999999</v>
      </c>
      <c r="G4696" t="s">
        <v>2</v>
      </c>
      <c r="H4696">
        <v>2</v>
      </c>
      <c r="I4696">
        <v>11</v>
      </c>
      <c r="J4696">
        <v>0.8</v>
      </c>
      <c r="K4696">
        <v>27759.1</v>
      </c>
      <c r="L4696">
        <f t="shared" si="147"/>
        <v>5.2999999999992724</v>
      </c>
      <c r="M4696">
        <v>-11.3</v>
      </c>
      <c r="N4696" t="s">
        <v>3</v>
      </c>
      <c r="P4696" t="s">
        <v>32</v>
      </c>
    </row>
    <row r="4697" spans="1:16" x14ac:dyDescent="0.25">
      <c r="A4697" t="s">
        <v>0</v>
      </c>
      <c r="B4697">
        <v>153616</v>
      </c>
      <c r="C4697" s="1">
        <f t="shared" si="146"/>
        <v>40.175855999999996</v>
      </c>
      <c r="D4697">
        <v>4017.5855999999999</v>
      </c>
      <c r="E4697" t="s">
        <v>1</v>
      </c>
      <c r="F4697">
        <v>10953.312599999999</v>
      </c>
      <c r="G4697" t="s">
        <v>2</v>
      </c>
      <c r="H4697">
        <v>2</v>
      </c>
      <c r="I4697">
        <v>11</v>
      </c>
      <c r="J4697">
        <v>0.8</v>
      </c>
      <c r="K4697">
        <v>27764.6</v>
      </c>
      <c r="L4697">
        <f t="shared" si="147"/>
        <v>5.5</v>
      </c>
      <c r="M4697">
        <v>-11.3</v>
      </c>
      <c r="N4697" t="s">
        <v>3</v>
      </c>
      <c r="P4697" t="s">
        <v>25</v>
      </c>
    </row>
    <row r="4698" spans="1:16" x14ac:dyDescent="0.25">
      <c r="A4698" t="s">
        <v>0</v>
      </c>
      <c r="B4698">
        <v>153617</v>
      </c>
      <c r="C4698" s="1">
        <f t="shared" si="146"/>
        <v>40.175864000000004</v>
      </c>
      <c r="D4698">
        <v>4017.5864000000001</v>
      </c>
      <c r="E4698" t="s">
        <v>1</v>
      </c>
      <c r="F4698">
        <v>10953.3223</v>
      </c>
      <c r="G4698" t="s">
        <v>2</v>
      </c>
      <c r="H4698">
        <v>2</v>
      </c>
      <c r="I4698">
        <v>11</v>
      </c>
      <c r="J4698">
        <v>0.8</v>
      </c>
      <c r="K4698">
        <v>27770.400000000001</v>
      </c>
      <c r="L4698">
        <f t="shared" si="147"/>
        <v>5.8000000000029104</v>
      </c>
      <c r="M4698">
        <v>-11.3</v>
      </c>
      <c r="N4698" t="s">
        <v>3</v>
      </c>
      <c r="P4698" t="s">
        <v>33</v>
      </c>
    </row>
    <row r="4699" spans="1:16" x14ac:dyDescent="0.25">
      <c r="A4699" t="s">
        <v>0</v>
      </c>
      <c r="B4699">
        <v>153618</v>
      </c>
      <c r="C4699" s="1">
        <f t="shared" si="146"/>
        <v>40.175877999999997</v>
      </c>
      <c r="D4699">
        <v>4017.5877999999998</v>
      </c>
      <c r="E4699" t="s">
        <v>1</v>
      </c>
      <c r="F4699">
        <v>10953.3321</v>
      </c>
      <c r="G4699" t="s">
        <v>2</v>
      </c>
      <c r="H4699">
        <v>2</v>
      </c>
      <c r="I4699">
        <v>11</v>
      </c>
      <c r="J4699">
        <v>0.8</v>
      </c>
      <c r="K4699">
        <v>27776.2</v>
      </c>
      <c r="L4699">
        <f t="shared" si="147"/>
        <v>5.7999999999992724</v>
      </c>
      <c r="M4699">
        <v>-11.3</v>
      </c>
      <c r="N4699" t="s">
        <v>3</v>
      </c>
      <c r="P4699" t="s">
        <v>25</v>
      </c>
    </row>
    <row r="4700" spans="1:16" x14ac:dyDescent="0.25">
      <c r="A4700" t="s">
        <v>0</v>
      </c>
      <c r="B4700">
        <v>153619</v>
      </c>
      <c r="C4700" s="1">
        <f t="shared" si="146"/>
        <v>40.175898000000004</v>
      </c>
      <c r="D4700">
        <v>4017.5898000000002</v>
      </c>
      <c r="E4700" t="s">
        <v>1</v>
      </c>
      <c r="F4700">
        <v>10953.341899999999</v>
      </c>
      <c r="G4700" t="s">
        <v>2</v>
      </c>
      <c r="H4700">
        <v>2</v>
      </c>
      <c r="I4700">
        <v>11</v>
      </c>
      <c r="J4700">
        <v>0.8</v>
      </c>
      <c r="K4700">
        <v>27781.8</v>
      </c>
      <c r="L4700">
        <f t="shared" si="147"/>
        <v>5.5999999999985448</v>
      </c>
      <c r="M4700">
        <v>-11.3</v>
      </c>
      <c r="N4700" t="s">
        <v>3</v>
      </c>
      <c r="P4700" t="s">
        <v>33</v>
      </c>
    </row>
    <row r="4701" spans="1:16" x14ac:dyDescent="0.25">
      <c r="A4701" t="s">
        <v>0</v>
      </c>
      <c r="B4701">
        <v>153620</v>
      </c>
      <c r="C4701" s="1">
        <f t="shared" si="146"/>
        <v>40.175924999999999</v>
      </c>
      <c r="D4701">
        <v>4017.5925000000002</v>
      </c>
      <c r="E4701" t="s">
        <v>1</v>
      </c>
      <c r="F4701">
        <v>10953.351699999999</v>
      </c>
      <c r="G4701" t="s">
        <v>2</v>
      </c>
      <c r="H4701">
        <v>2</v>
      </c>
      <c r="I4701">
        <v>11</v>
      </c>
      <c r="J4701">
        <v>0.8</v>
      </c>
      <c r="K4701">
        <v>27787.1</v>
      </c>
      <c r="L4701">
        <f t="shared" si="147"/>
        <v>5.2999999999992724</v>
      </c>
      <c r="M4701">
        <v>-11.3</v>
      </c>
      <c r="N4701" t="s">
        <v>3</v>
      </c>
      <c r="P4701" t="s">
        <v>24</v>
      </c>
    </row>
    <row r="4702" spans="1:16" x14ac:dyDescent="0.25">
      <c r="A4702" t="s">
        <v>0</v>
      </c>
      <c r="B4702">
        <v>153621</v>
      </c>
      <c r="C4702" s="1">
        <f t="shared" si="146"/>
        <v>40.175953</v>
      </c>
      <c r="D4702">
        <v>4017.5953</v>
      </c>
      <c r="E4702" t="s">
        <v>1</v>
      </c>
      <c r="F4702">
        <v>10953.361000000001</v>
      </c>
      <c r="G4702" t="s">
        <v>2</v>
      </c>
      <c r="H4702">
        <v>2</v>
      </c>
      <c r="I4702">
        <v>11</v>
      </c>
      <c r="J4702">
        <v>0.8</v>
      </c>
      <c r="K4702">
        <v>27792.1</v>
      </c>
      <c r="L4702">
        <f t="shared" si="147"/>
        <v>5</v>
      </c>
      <c r="M4702">
        <v>-11.3</v>
      </c>
      <c r="N4702" t="s">
        <v>3</v>
      </c>
      <c r="P4702" t="s">
        <v>24</v>
      </c>
    </row>
    <row r="4703" spans="1:16" x14ac:dyDescent="0.25">
      <c r="A4703" t="s">
        <v>0</v>
      </c>
      <c r="B4703">
        <v>153622</v>
      </c>
      <c r="C4703" s="1">
        <f t="shared" si="146"/>
        <v>40.175983000000002</v>
      </c>
      <c r="D4703">
        <v>4017.5983000000001</v>
      </c>
      <c r="E4703" t="s">
        <v>1</v>
      </c>
      <c r="F4703">
        <v>10953.370199999999</v>
      </c>
      <c r="G4703" t="s">
        <v>2</v>
      </c>
      <c r="H4703">
        <v>2</v>
      </c>
      <c r="I4703">
        <v>11</v>
      </c>
      <c r="J4703">
        <v>0.8</v>
      </c>
      <c r="K4703">
        <v>27796.6</v>
      </c>
      <c r="L4703">
        <f t="shared" si="147"/>
        <v>4.5</v>
      </c>
      <c r="M4703">
        <v>-11.3</v>
      </c>
      <c r="N4703" t="s">
        <v>3</v>
      </c>
      <c r="P4703" t="s">
        <v>35</v>
      </c>
    </row>
    <row r="4704" spans="1:16" x14ac:dyDescent="0.25">
      <c r="A4704" t="s">
        <v>0</v>
      </c>
      <c r="B4704">
        <v>153623</v>
      </c>
      <c r="C4704" s="1">
        <f t="shared" si="146"/>
        <v>40.176015</v>
      </c>
      <c r="D4704">
        <v>4017.6015000000002</v>
      </c>
      <c r="E4704" t="s">
        <v>1</v>
      </c>
      <c r="F4704">
        <v>10953.38</v>
      </c>
      <c r="G4704" t="s">
        <v>2</v>
      </c>
      <c r="H4704">
        <v>2</v>
      </c>
      <c r="I4704">
        <v>11</v>
      </c>
      <c r="J4704">
        <v>0.8</v>
      </c>
      <c r="K4704">
        <v>27801.1</v>
      </c>
      <c r="L4704">
        <f t="shared" si="147"/>
        <v>4.5</v>
      </c>
      <c r="M4704">
        <v>-11.3</v>
      </c>
      <c r="N4704" t="s">
        <v>3</v>
      </c>
      <c r="P4704" t="s">
        <v>24</v>
      </c>
    </row>
    <row r="4705" spans="1:16" x14ac:dyDescent="0.25">
      <c r="A4705" t="s">
        <v>0</v>
      </c>
      <c r="B4705">
        <v>153624</v>
      </c>
      <c r="C4705" s="1">
        <f t="shared" si="146"/>
        <v>40.176045999999999</v>
      </c>
      <c r="D4705">
        <v>4017.6046000000001</v>
      </c>
      <c r="E4705" t="s">
        <v>1</v>
      </c>
      <c r="F4705">
        <v>10953.39</v>
      </c>
      <c r="G4705" t="s">
        <v>2</v>
      </c>
      <c r="H4705">
        <v>2</v>
      </c>
      <c r="I4705">
        <v>11</v>
      </c>
      <c r="J4705">
        <v>0.8</v>
      </c>
      <c r="K4705">
        <v>27806.1</v>
      </c>
      <c r="L4705">
        <f t="shared" si="147"/>
        <v>5</v>
      </c>
      <c r="M4705">
        <v>-11.3</v>
      </c>
      <c r="N4705" t="s">
        <v>3</v>
      </c>
      <c r="P4705" t="s">
        <v>36</v>
      </c>
    </row>
    <row r="4706" spans="1:16" x14ac:dyDescent="0.25">
      <c r="A4706" t="s">
        <v>0</v>
      </c>
      <c r="B4706">
        <v>153625</v>
      </c>
      <c r="C4706" s="1">
        <f t="shared" si="146"/>
        <v>40.176071999999998</v>
      </c>
      <c r="D4706">
        <v>4017.6071999999999</v>
      </c>
      <c r="E4706" t="s">
        <v>1</v>
      </c>
      <c r="F4706">
        <v>10953.400299999999</v>
      </c>
      <c r="G4706" t="s">
        <v>2</v>
      </c>
      <c r="H4706">
        <v>2</v>
      </c>
      <c r="I4706">
        <v>11</v>
      </c>
      <c r="J4706">
        <v>0.8</v>
      </c>
      <c r="K4706">
        <v>27811.200000000001</v>
      </c>
      <c r="L4706">
        <f t="shared" si="147"/>
        <v>5.1000000000021828</v>
      </c>
      <c r="M4706">
        <v>-11.3</v>
      </c>
      <c r="N4706" t="s">
        <v>3</v>
      </c>
      <c r="P4706" t="s">
        <v>27</v>
      </c>
    </row>
    <row r="4707" spans="1:16" x14ac:dyDescent="0.25">
      <c r="A4707" t="s">
        <v>0</v>
      </c>
      <c r="B4707">
        <v>153626</v>
      </c>
      <c r="C4707" s="1">
        <f t="shared" si="146"/>
        <v>40.176096000000001</v>
      </c>
      <c r="D4707">
        <v>4017.6095999999998</v>
      </c>
      <c r="E4707" t="s">
        <v>1</v>
      </c>
      <c r="F4707">
        <v>10953.411</v>
      </c>
      <c r="G4707" t="s">
        <v>2</v>
      </c>
      <c r="H4707">
        <v>2</v>
      </c>
      <c r="I4707">
        <v>11</v>
      </c>
      <c r="J4707">
        <v>0.8</v>
      </c>
      <c r="K4707">
        <v>27816.7</v>
      </c>
      <c r="L4707">
        <f t="shared" si="147"/>
        <v>5.5</v>
      </c>
      <c r="M4707">
        <v>-11.3</v>
      </c>
      <c r="N4707" t="s">
        <v>3</v>
      </c>
      <c r="P4707" t="s">
        <v>34</v>
      </c>
    </row>
    <row r="4708" spans="1:16" x14ac:dyDescent="0.25">
      <c r="A4708" t="s">
        <v>0</v>
      </c>
      <c r="B4708">
        <v>153627</v>
      </c>
      <c r="C4708" s="1">
        <f t="shared" si="146"/>
        <v>40.176124000000002</v>
      </c>
      <c r="D4708">
        <v>4017.6124</v>
      </c>
      <c r="E4708" t="s">
        <v>1</v>
      </c>
      <c r="F4708">
        <v>10953.422</v>
      </c>
      <c r="G4708" t="s">
        <v>2</v>
      </c>
      <c r="H4708">
        <v>2</v>
      </c>
      <c r="I4708">
        <v>11</v>
      </c>
      <c r="J4708">
        <v>0.8</v>
      </c>
      <c r="K4708">
        <v>27822.1</v>
      </c>
      <c r="L4708">
        <f t="shared" si="147"/>
        <v>5.3999999999978172</v>
      </c>
      <c r="M4708">
        <v>-11.3</v>
      </c>
      <c r="N4708" t="s">
        <v>3</v>
      </c>
      <c r="P4708" t="s">
        <v>27</v>
      </c>
    </row>
    <row r="4709" spans="1:16" x14ac:dyDescent="0.25">
      <c r="A4709" t="s">
        <v>0</v>
      </c>
      <c r="B4709">
        <v>153628</v>
      </c>
      <c r="C4709" s="1">
        <f t="shared" si="146"/>
        <v>40.176145999999996</v>
      </c>
      <c r="D4709">
        <v>4017.6145999999999</v>
      </c>
      <c r="E4709" t="s">
        <v>1</v>
      </c>
      <c r="F4709">
        <v>10953.4331</v>
      </c>
      <c r="G4709" t="s">
        <v>2</v>
      </c>
      <c r="H4709">
        <v>2</v>
      </c>
      <c r="I4709">
        <v>11</v>
      </c>
      <c r="J4709">
        <v>0.8</v>
      </c>
      <c r="K4709">
        <v>27827.7</v>
      </c>
      <c r="L4709">
        <f t="shared" si="147"/>
        <v>5.6000000000021828</v>
      </c>
      <c r="M4709">
        <v>-11.3</v>
      </c>
      <c r="N4709" t="s">
        <v>3</v>
      </c>
      <c r="P4709" t="s">
        <v>24</v>
      </c>
    </row>
    <row r="4710" spans="1:16" x14ac:dyDescent="0.25">
      <c r="A4710" t="s">
        <v>0</v>
      </c>
      <c r="B4710">
        <v>153629</v>
      </c>
      <c r="C4710" s="1">
        <f t="shared" si="146"/>
        <v>40.176163000000003</v>
      </c>
      <c r="D4710">
        <v>4017.6163000000001</v>
      </c>
      <c r="E4710" t="s">
        <v>1</v>
      </c>
      <c r="F4710">
        <v>10953.444299999999</v>
      </c>
      <c r="G4710" t="s">
        <v>2</v>
      </c>
      <c r="H4710">
        <v>2</v>
      </c>
      <c r="I4710">
        <v>11</v>
      </c>
      <c r="J4710">
        <v>0.8</v>
      </c>
      <c r="K4710">
        <v>27833.1</v>
      </c>
      <c r="L4710">
        <f t="shared" si="147"/>
        <v>5.3999999999978172</v>
      </c>
      <c r="M4710">
        <v>-11.3</v>
      </c>
      <c r="N4710" t="s">
        <v>3</v>
      </c>
      <c r="P4710" t="s">
        <v>36</v>
      </c>
    </row>
    <row r="4711" spans="1:16" x14ac:dyDescent="0.25">
      <c r="A4711" t="s">
        <v>0</v>
      </c>
      <c r="B4711">
        <v>153630</v>
      </c>
      <c r="C4711" s="1">
        <f t="shared" si="146"/>
        <v>40.176170999999997</v>
      </c>
      <c r="D4711">
        <v>4017.6170999999999</v>
      </c>
      <c r="E4711" t="s">
        <v>1</v>
      </c>
      <c r="F4711">
        <v>10953.455900000001</v>
      </c>
      <c r="G4711" t="s">
        <v>2</v>
      </c>
      <c r="H4711">
        <v>2</v>
      </c>
      <c r="I4711">
        <v>11</v>
      </c>
      <c r="J4711">
        <v>0.8</v>
      </c>
      <c r="K4711">
        <v>27838.3</v>
      </c>
      <c r="L4711">
        <f t="shared" si="147"/>
        <v>5.2000000000007276</v>
      </c>
      <c r="M4711">
        <v>-11.3</v>
      </c>
      <c r="N4711" t="s">
        <v>3</v>
      </c>
      <c r="P4711" t="s">
        <v>35</v>
      </c>
    </row>
    <row r="4712" spans="1:16" x14ac:dyDescent="0.25">
      <c r="A4712" t="s">
        <v>0</v>
      </c>
      <c r="B4712">
        <v>153631</v>
      </c>
      <c r="C4712" s="1">
        <f t="shared" si="146"/>
        <v>40.176178</v>
      </c>
      <c r="D4712">
        <v>4017.6178</v>
      </c>
      <c r="E4712" t="s">
        <v>1</v>
      </c>
      <c r="F4712">
        <v>10953.468500000001</v>
      </c>
      <c r="G4712" t="s">
        <v>2</v>
      </c>
      <c r="H4712">
        <v>2</v>
      </c>
      <c r="I4712">
        <v>11</v>
      </c>
      <c r="J4712">
        <v>0.8</v>
      </c>
      <c r="K4712">
        <v>27843.3</v>
      </c>
      <c r="L4712">
        <f t="shared" si="147"/>
        <v>5</v>
      </c>
      <c r="M4712">
        <v>-11.3</v>
      </c>
      <c r="N4712" t="s">
        <v>3</v>
      </c>
      <c r="P4712" t="s">
        <v>27</v>
      </c>
    </row>
    <row r="4713" spans="1:16" x14ac:dyDescent="0.25">
      <c r="A4713" t="s">
        <v>0</v>
      </c>
      <c r="B4713">
        <v>153632</v>
      </c>
      <c r="C4713" s="1">
        <f t="shared" si="146"/>
        <v>40.176181</v>
      </c>
      <c r="D4713">
        <v>4017.6181000000001</v>
      </c>
      <c r="E4713" t="s">
        <v>1</v>
      </c>
      <c r="F4713">
        <v>10953.4807</v>
      </c>
      <c r="G4713" t="s">
        <v>2</v>
      </c>
      <c r="H4713">
        <v>2</v>
      </c>
      <c r="I4713">
        <v>11</v>
      </c>
      <c r="J4713">
        <v>0.8</v>
      </c>
      <c r="K4713">
        <v>27848.2</v>
      </c>
      <c r="L4713">
        <f t="shared" si="147"/>
        <v>4.9000000000014552</v>
      </c>
      <c r="M4713">
        <v>-11.3</v>
      </c>
      <c r="N4713" t="s">
        <v>3</v>
      </c>
      <c r="P4713" t="s">
        <v>26</v>
      </c>
    </row>
    <row r="4714" spans="1:16" x14ac:dyDescent="0.25">
      <c r="A4714" t="s">
        <v>0</v>
      </c>
      <c r="B4714">
        <v>153633</v>
      </c>
      <c r="C4714" s="1">
        <f t="shared" si="146"/>
        <v>40.176181999999997</v>
      </c>
      <c r="D4714">
        <v>4017.6181999999999</v>
      </c>
      <c r="E4714" t="s">
        <v>1</v>
      </c>
      <c r="F4714">
        <v>10953.493200000001</v>
      </c>
      <c r="G4714" t="s">
        <v>2</v>
      </c>
      <c r="H4714">
        <v>2</v>
      </c>
      <c r="I4714">
        <v>11</v>
      </c>
      <c r="J4714">
        <v>0.8</v>
      </c>
      <c r="K4714">
        <v>27853.4</v>
      </c>
      <c r="L4714">
        <f t="shared" si="147"/>
        <v>5.2000000000007276</v>
      </c>
      <c r="M4714">
        <v>-11.3</v>
      </c>
      <c r="N4714" t="s">
        <v>3</v>
      </c>
      <c r="P4714" t="s">
        <v>21</v>
      </c>
    </row>
    <row r="4715" spans="1:16" x14ac:dyDescent="0.25">
      <c r="A4715" t="s">
        <v>0</v>
      </c>
      <c r="B4715">
        <v>153634</v>
      </c>
      <c r="C4715" s="1">
        <f t="shared" si="146"/>
        <v>40.176185000000004</v>
      </c>
      <c r="D4715">
        <v>4017.6185</v>
      </c>
      <c r="E4715" t="s">
        <v>1</v>
      </c>
      <c r="F4715">
        <v>10953.5056</v>
      </c>
      <c r="G4715" t="s">
        <v>2</v>
      </c>
      <c r="H4715">
        <v>2</v>
      </c>
      <c r="I4715">
        <v>11</v>
      </c>
      <c r="J4715">
        <v>0.8</v>
      </c>
      <c r="K4715">
        <v>27858.9</v>
      </c>
      <c r="L4715">
        <f t="shared" si="147"/>
        <v>5.5</v>
      </c>
      <c r="M4715">
        <v>-11.3</v>
      </c>
      <c r="N4715" t="s">
        <v>3</v>
      </c>
      <c r="P4715" t="s">
        <v>36</v>
      </c>
    </row>
    <row r="4716" spans="1:16" x14ac:dyDescent="0.25">
      <c r="A4716" t="s">
        <v>0</v>
      </c>
      <c r="B4716">
        <v>153635</v>
      </c>
      <c r="C4716" s="1">
        <f t="shared" si="146"/>
        <v>40.176192999999998</v>
      </c>
      <c r="D4716">
        <v>4017.6192999999998</v>
      </c>
      <c r="E4716" t="s">
        <v>1</v>
      </c>
      <c r="F4716">
        <v>10953.5183</v>
      </c>
      <c r="G4716" t="s">
        <v>2</v>
      </c>
      <c r="H4716">
        <v>2</v>
      </c>
      <c r="I4716">
        <v>11</v>
      </c>
      <c r="J4716">
        <v>0.8</v>
      </c>
      <c r="K4716">
        <v>27863.9</v>
      </c>
      <c r="L4716">
        <f t="shared" si="147"/>
        <v>5</v>
      </c>
      <c r="M4716">
        <v>-11.3</v>
      </c>
      <c r="N4716" t="s">
        <v>3</v>
      </c>
      <c r="P4716" t="s">
        <v>24</v>
      </c>
    </row>
    <row r="4717" spans="1:16" x14ac:dyDescent="0.25">
      <c r="A4717" t="s">
        <v>0</v>
      </c>
      <c r="B4717">
        <v>153636</v>
      </c>
      <c r="C4717" s="1">
        <f t="shared" si="146"/>
        <v>40.176203999999998</v>
      </c>
      <c r="D4717">
        <v>4017.6203999999998</v>
      </c>
      <c r="E4717" t="s">
        <v>1</v>
      </c>
      <c r="F4717">
        <v>10953.5301</v>
      </c>
      <c r="G4717" t="s">
        <v>2</v>
      </c>
      <c r="H4717">
        <v>2</v>
      </c>
      <c r="I4717">
        <v>11</v>
      </c>
      <c r="J4717">
        <v>0.8</v>
      </c>
      <c r="K4717">
        <v>27869.4</v>
      </c>
      <c r="L4717">
        <f t="shared" si="147"/>
        <v>5.5</v>
      </c>
      <c r="M4717">
        <v>-11.3</v>
      </c>
      <c r="N4717" t="s">
        <v>3</v>
      </c>
      <c r="P4717" t="s">
        <v>34</v>
      </c>
    </row>
    <row r="4718" spans="1:16" x14ac:dyDescent="0.25">
      <c r="A4718" t="s">
        <v>0</v>
      </c>
      <c r="B4718">
        <v>153637</v>
      </c>
      <c r="C4718" s="1">
        <f t="shared" si="146"/>
        <v>40.176214000000002</v>
      </c>
      <c r="D4718">
        <v>4017.6214</v>
      </c>
      <c r="E4718" t="s">
        <v>1</v>
      </c>
      <c r="F4718">
        <v>10953.5422</v>
      </c>
      <c r="G4718" t="s">
        <v>2</v>
      </c>
      <c r="H4718">
        <v>2</v>
      </c>
      <c r="I4718">
        <v>11</v>
      </c>
      <c r="J4718">
        <v>0.8</v>
      </c>
      <c r="K4718">
        <v>27875.1</v>
      </c>
      <c r="L4718">
        <f t="shared" si="147"/>
        <v>5.6999999999970896</v>
      </c>
      <c r="M4718">
        <v>-11.3</v>
      </c>
      <c r="N4718" t="s">
        <v>3</v>
      </c>
      <c r="P4718" t="s">
        <v>35</v>
      </c>
    </row>
    <row r="4719" spans="1:16" x14ac:dyDescent="0.25">
      <c r="A4719" t="s">
        <v>0</v>
      </c>
      <c r="B4719">
        <v>153638</v>
      </c>
      <c r="C4719" s="1">
        <f t="shared" si="146"/>
        <v>40.176221999999996</v>
      </c>
      <c r="D4719">
        <v>4017.6221999999998</v>
      </c>
      <c r="E4719" t="s">
        <v>1</v>
      </c>
      <c r="F4719">
        <v>10953.554400000001</v>
      </c>
      <c r="G4719" t="s">
        <v>2</v>
      </c>
      <c r="H4719">
        <v>2</v>
      </c>
      <c r="I4719">
        <v>11</v>
      </c>
      <c r="J4719">
        <v>0.8</v>
      </c>
      <c r="K4719">
        <v>27880.6</v>
      </c>
      <c r="L4719">
        <f t="shared" si="147"/>
        <v>5.5</v>
      </c>
      <c r="M4719">
        <v>-11.3</v>
      </c>
      <c r="N4719" t="s">
        <v>3</v>
      </c>
      <c r="P4719" t="s">
        <v>27</v>
      </c>
    </row>
    <row r="4720" spans="1:16" x14ac:dyDescent="0.25">
      <c r="A4720" t="s">
        <v>0</v>
      </c>
      <c r="B4720">
        <v>153639</v>
      </c>
      <c r="C4720" s="1">
        <f t="shared" si="146"/>
        <v>40.176234000000001</v>
      </c>
      <c r="D4720">
        <v>4017.6233999999999</v>
      </c>
      <c r="E4720" t="s">
        <v>1</v>
      </c>
      <c r="F4720">
        <v>10953.5672</v>
      </c>
      <c r="G4720" t="s">
        <v>2</v>
      </c>
      <c r="H4720">
        <v>2</v>
      </c>
      <c r="I4720">
        <v>11</v>
      </c>
      <c r="J4720">
        <v>0.8</v>
      </c>
      <c r="K4720">
        <v>27886</v>
      </c>
      <c r="L4720">
        <f t="shared" si="147"/>
        <v>5.4000000000014552</v>
      </c>
      <c r="M4720">
        <v>-11.3</v>
      </c>
      <c r="N4720" t="s">
        <v>3</v>
      </c>
      <c r="P4720" t="s">
        <v>27</v>
      </c>
    </row>
    <row r="4721" spans="1:16" x14ac:dyDescent="0.25">
      <c r="A4721" t="s">
        <v>0</v>
      </c>
      <c r="B4721">
        <v>153640</v>
      </c>
      <c r="C4721" s="1">
        <f t="shared" si="146"/>
        <v>40.176245999999999</v>
      </c>
      <c r="D4721">
        <v>4017.6246000000001</v>
      </c>
      <c r="E4721" t="s">
        <v>1</v>
      </c>
      <c r="F4721">
        <v>10953.580099999999</v>
      </c>
      <c r="G4721" t="s">
        <v>2</v>
      </c>
      <c r="H4721">
        <v>2</v>
      </c>
      <c r="I4721">
        <v>11</v>
      </c>
      <c r="J4721">
        <v>0.8</v>
      </c>
      <c r="K4721">
        <v>27891.1</v>
      </c>
      <c r="L4721">
        <f t="shared" si="147"/>
        <v>5.0999999999985448</v>
      </c>
      <c r="M4721">
        <v>-11.3</v>
      </c>
      <c r="N4721" t="s">
        <v>3</v>
      </c>
      <c r="P4721" t="s">
        <v>35</v>
      </c>
    </row>
    <row r="4722" spans="1:16" x14ac:dyDescent="0.25">
      <c r="A4722" t="s">
        <v>0</v>
      </c>
      <c r="B4722">
        <v>153641</v>
      </c>
      <c r="C4722" s="1">
        <f t="shared" si="146"/>
        <v>40.176262999999999</v>
      </c>
      <c r="D4722">
        <v>4017.6262999999999</v>
      </c>
      <c r="E4722" t="s">
        <v>1</v>
      </c>
      <c r="F4722">
        <v>10953.5934</v>
      </c>
      <c r="G4722" t="s">
        <v>2</v>
      </c>
      <c r="H4722">
        <v>2</v>
      </c>
      <c r="I4722">
        <v>11</v>
      </c>
      <c r="J4722">
        <v>0.8</v>
      </c>
      <c r="K4722">
        <v>27896</v>
      </c>
      <c r="L4722">
        <f t="shared" si="147"/>
        <v>4.9000000000014552</v>
      </c>
      <c r="M4722">
        <v>-11.3</v>
      </c>
      <c r="N4722" t="s">
        <v>3</v>
      </c>
      <c r="P4722" t="s">
        <v>28</v>
      </c>
    </row>
    <row r="4723" spans="1:16" x14ac:dyDescent="0.25">
      <c r="A4723" t="s">
        <v>0</v>
      </c>
      <c r="B4723">
        <v>153642</v>
      </c>
      <c r="C4723" s="1">
        <f t="shared" si="146"/>
        <v>40.176280999999996</v>
      </c>
      <c r="D4723">
        <v>4017.6280999999999</v>
      </c>
      <c r="E4723" t="s">
        <v>1</v>
      </c>
      <c r="F4723">
        <v>10953.6065</v>
      </c>
      <c r="G4723" t="s">
        <v>2</v>
      </c>
      <c r="H4723">
        <v>2</v>
      </c>
      <c r="I4723">
        <v>11</v>
      </c>
      <c r="J4723">
        <v>0.8</v>
      </c>
      <c r="K4723">
        <v>27900.6</v>
      </c>
      <c r="L4723">
        <f t="shared" si="147"/>
        <v>4.5999999999985448</v>
      </c>
      <c r="M4723">
        <v>-11.3</v>
      </c>
      <c r="N4723" t="s">
        <v>3</v>
      </c>
      <c r="P4723" t="s">
        <v>34</v>
      </c>
    </row>
    <row r="4724" spans="1:16" x14ac:dyDescent="0.25">
      <c r="A4724" t="s">
        <v>0</v>
      </c>
      <c r="B4724">
        <v>153643</v>
      </c>
      <c r="C4724" s="1">
        <f t="shared" si="146"/>
        <v>40.176300999999995</v>
      </c>
      <c r="D4724">
        <v>4017.6300999999999</v>
      </c>
      <c r="E4724" t="s">
        <v>1</v>
      </c>
      <c r="F4724">
        <v>10953.6193</v>
      </c>
      <c r="G4724" t="s">
        <v>2</v>
      </c>
      <c r="H4724">
        <v>2</v>
      </c>
      <c r="I4724">
        <v>11</v>
      </c>
      <c r="J4724">
        <v>0.8</v>
      </c>
      <c r="K4724">
        <v>27905.599999999999</v>
      </c>
      <c r="L4724">
        <f t="shared" si="147"/>
        <v>5</v>
      </c>
      <c r="M4724">
        <v>-11.3</v>
      </c>
      <c r="N4724" t="s">
        <v>3</v>
      </c>
      <c r="P4724" t="s">
        <v>29</v>
      </c>
    </row>
    <row r="4725" spans="1:16" x14ac:dyDescent="0.25">
      <c r="A4725" t="s">
        <v>0</v>
      </c>
      <c r="B4725">
        <v>153644</v>
      </c>
      <c r="C4725" s="1">
        <f t="shared" si="146"/>
        <v>40.176321000000002</v>
      </c>
      <c r="D4725">
        <v>4017.6320999999998</v>
      </c>
      <c r="E4725" t="s">
        <v>1</v>
      </c>
      <c r="F4725">
        <v>10953.632</v>
      </c>
      <c r="G4725" t="s">
        <v>2</v>
      </c>
      <c r="H4725">
        <v>2</v>
      </c>
      <c r="I4725">
        <v>11</v>
      </c>
      <c r="J4725">
        <v>0.8</v>
      </c>
      <c r="K4725">
        <v>27910.9</v>
      </c>
      <c r="L4725">
        <f t="shared" si="147"/>
        <v>5.3000000000029104</v>
      </c>
      <c r="M4725">
        <v>-11.3</v>
      </c>
      <c r="N4725" t="s">
        <v>3</v>
      </c>
      <c r="P4725" t="s">
        <v>24</v>
      </c>
    </row>
    <row r="4726" spans="1:16" x14ac:dyDescent="0.25">
      <c r="A4726" t="s">
        <v>0</v>
      </c>
      <c r="B4726">
        <v>153645</v>
      </c>
      <c r="C4726" s="1">
        <f t="shared" si="146"/>
        <v>40.176329000000003</v>
      </c>
      <c r="D4726">
        <v>4017.6329000000001</v>
      </c>
      <c r="E4726" t="s">
        <v>1</v>
      </c>
      <c r="F4726">
        <v>10953.6445</v>
      </c>
      <c r="G4726" t="s">
        <v>2</v>
      </c>
      <c r="H4726">
        <v>2</v>
      </c>
      <c r="I4726">
        <v>11</v>
      </c>
      <c r="J4726">
        <v>0.8</v>
      </c>
      <c r="K4726">
        <v>27916.3</v>
      </c>
      <c r="L4726">
        <f t="shared" si="147"/>
        <v>5.3999999999978172</v>
      </c>
      <c r="M4726">
        <v>-11.3</v>
      </c>
      <c r="N4726" t="s">
        <v>3</v>
      </c>
      <c r="P4726" t="s">
        <v>34</v>
      </c>
    </row>
    <row r="4727" spans="1:16" x14ac:dyDescent="0.25">
      <c r="A4727" t="s">
        <v>0</v>
      </c>
      <c r="B4727">
        <v>153646</v>
      </c>
      <c r="C4727" s="1">
        <f t="shared" si="146"/>
        <v>40.176330999999998</v>
      </c>
      <c r="D4727">
        <v>4017.6331</v>
      </c>
      <c r="E4727" t="s">
        <v>1</v>
      </c>
      <c r="F4727">
        <v>10953.6572</v>
      </c>
      <c r="G4727" t="s">
        <v>2</v>
      </c>
      <c r="H4727">
        <v>2</v>
      </c>
      <c r="I4727">
        <v>11</v>
      </c>
      <c r="J4727">
        <v>0.8</v>
      </c>
      <c r="K4727">
        <v>27922.1</v>
      </c>
      <c r="L4727">
        <f t="shared" si="147"/>
        <v>5.7999999999992724</v>
      </c>
      <c r="M4727">
        <v>-11.3</v>
      </c>
      <c r="N4727" t="s">
        <v>3</v>
      </c>
      <c r="P4727" t="s">
        <v>21</v>
      </c>
    </row>
    <row r="4728" spans="1:16" x14ac:dyDescent="0.25">
      <c r="A4728" t="s">
        <v>0</v>
      </c>
      <c r="B4728">
        <v>153647</v>
      </c>
      <c r="C4728" s="1">
        <f t="shared" si="146"/>
        <v>40.176332000000002</v>
      </c>
      <c r="D4728">
        <v>4017.6332000000002</v>
      </c>
      <c r="E4728" t="s">
        <v>1</v>
      </c>
      <c r="F4728">
        <v>10953.67</v>
      </c>
      <c r="G4728" t="s">
        <v>2</v>
      </c>
      <c r="H4728">
        <v>2</v>
      </c>
      <c r="I4728">
        <v>11</v>
      </c>
      <c r="J4728">
        <v>0.8</v>
      </c>
      <c r="K4728">
        <v>27928</v>
      </c>
      <c r="L4728">
        <f t="shared" si="147"/>
        <v>5.9000000000014552</v>
      </c>
      <c r="M4728">
        <v>-11.3</v>
      </c>
      <c r="N4728" t="s">
        <v>3</v>
      </c>
      <c r="P4728" t="s">
        <v>22</v>
      </c>
    </row>
    <row r="4729" spans="1:16" x14ac:dyDescent="0.25">
      <c r="A4729" t="s">
        <v>0</v>
      </c>
      <c r="B4729">
        <v>153648</v>
      </c>
      <c r="C4729" s="1">
        <f t="shared" si="146"/>
        <v>40.176333</v>
      </c>
      <c r="D4729">
        <v>4017.6333</v>
      </c>
      <c r="E4729" t="s">
        <v>1</v>
      </c>
      <c r="F4729">
        <v>10953.6829</v>
      </c>
      <c r="G4729" t="s">
        <v>2</v>
      </c>
      <c r="H4729">
        <v>2</v>
      </c>
      <c r="I4729">
        <v>11</v>
      </c>
      <c r="J4729">
        <v>0.8</v>
      </c>
      <c r="K4729">
        <v>27934.1</v>
      </c>
      <c r="L4729">
        <f t="shared" si="147"/>
        <v>6.0999999999985448</v>
      </c>
      <c r="M4729">
        <v>-11.3</v>
      </c>
      <c r="N4729" t="s">
        <v>3</v>
      </c>
      <c r="P4729" t="s">
        <v>31</v>
      </c>
    </row>
    <row r="4730" spans="1:16" x14ac:dyDescent="0.25">
      <c r="A4730" t="s">
        <v>0</v>
      </c>
      <c r="B4730">
        <v>153649</v>
      </c>
      <c r="C4730" s="1">
        <f t="shared" si="146"/>
        <v>40.176332000000002</v>
      </c>
      <c r="D4730">
        <v>4017.6332000000002</v>
      </c>
      <c r="E4730" t="s">
        <v>1</v>
      </c>
      <c r="F4730">
        <v>10953.695599999999</v>
      </c>
      <c r="G4730" t="s">
        <v>2</v>
      </c>
      <c r="H4730">
        <v>2</v>
      </c>
      <c r="I4730">
        <v>11</v>
      </c>
      <c r="J4730">
        <v>0.8</v>
      </c>
      <c r="K4730">
        <v>27940.1</v>
      </c>
      <c r="L4730">
        <f t="shared" si="147"/>
        <v>6</v>
      </c>
      <c r="M4730">
        <v>-11.3</v>
      </c>
      <c r="N4730" t="s">
        <v>3</v>
      </c>
      <c r="P4730" t="s">
        <v>27</v>
      </c>
    </row>
    <row r="4731" spans="1:16" x14ac:dyDescent="0.25">
      <c r="A4731" t="s">
        <v>0</v>
      </c>
      <c r="B4731">
        <v>153650</v>
      </c>
      <c r="C4731" s="1">
        <f t="shared" si="146"/>
        <v>40.176327999999998</v>
      </c>
      <c r="D4731">
        <v>4017.6327999999999</v>
      </c>
      <c r="E4731" t="s">
        <v>1</v>
      </c>
      <c r="F4731">
        <v>10953.707399999999</v>
      </c>
      <c r="G4731" t="s">
        <v>2</v>
      </c>
      <c r="H4731">
        <v>2</v>
      </c>
      <c r="I4731">
        <v>11</v>
      </c>
      <c r="J4731">
        <v>0.8</v>
      </c>
      <c r="K4731">
        <v>27945.9</v>
      </c>
      <c r="L4731">
        <f t="shared" si="147"/>
        <v>5.8000000000029104</v>
      </c>
      <c r="M4731">
        <v>-11.3</v>
      </c>
      <c r="N4731" t="s">
        <v>3</v>
      </c>
      <c r="P4731" t="s">
        <v>35</v>
      </c>
    </row>
    <row r="4732" spans="1:16" x14ac:dyDescent="0.25">
      <c r="A4732" t="s">
        <v>0</v>
      </c>
      <c r="B4732">
        <v>153651</v>
      </c>
      <c r="C4732" s="1">
        <f t="shared" si="146"/>
        <v>40.176320000000004</v>
      </c>
      <c r="D4732">
        <v>4017.6320000000001</v>
      </c>
      <c r="E4732" t="s">
        <v>1</v>
      </c>
      <c r="F4732">
        <v>10953.718800000001</v>
      </c>
      <c r="G4732" t="s">
        <v>2</v>
      </c>
      <c r="H4732">
        <v>2</v>
      </c>
      <c r="I4732">
        <v>11</v>
      </c>
      <c r="J4732">
        <v>0.8</v>
      </c>
      <c r="K4732">
        <v>27951.4</v>
      </c>
      <c r="L4732">
        <f t="shared" si="147"/>
        <v>5.5</v>
      </c>
      <c r="M4732">
        <v>-11.3</v>
      </c>
      <c r="N4732" t="s">
        <v>3</v>
      </c>
      <c r="P4732" t="s">
        <v>25</v>
      </c>
    </row>
    <row r="4733" spans="1:16" x14ac:dyDescent="0.25">
      <c r="A4733" t="s">
        <v>0</v>
      </c>
      <c r="B4733">
        <v>153652</v>
      </c>
      <c r="C4733" s="1">
        <f t="shared" si="146"/>
        <v>40.176307999999999</v>
      </c>
      <c r="D4733">
        <v>4017.6307999999999</v>
      </c>
      <c r="E4733" t="s">
        <v>1</v>
      </c>
      <c r="F4733">
        <v>10953.7302</v>
      </c>
      <c r="G4733" t="s">
        <v>2</v>
      </c>
      <c r="H4733">
        <v>2</v>
      </c>
      <c r="I4733">
        <v>11</v>
      </c>
      <c r="J4733">
        <v>0.8</v>
      </c>
      <c r="K4733">
        <v>27956.799999999999</v>
      </c>
      <c r="L4733">
        <f t="shared" si="147"/>
        <v>5.3999999999978172</v>
      </c>
      <c r="M4733">
        <v>-11.3</v>
      </c>
      <c r="N4733" t="s">
        <v>3</v>
      </c>
      <c r="P4733" t="s">
        <v>32</v>
      </c>
    </row>
    <row r="4734" spans="1:16" x14ac:dyDescent="0.25">
      <c r="A4734" t="s">
        <v>0</v>
      </c>
      <c r="B4734">
        <v>153653</v>
      </c>
      <c r="C4734" s="1">
        <f t="shared" si="146"/>
        <v>40.176290000000002</v>
      </c>
      <c r="D4734">
        <v>4017.6289999999999</v>
      </c>
      <c r="E4734" t="s">
        <v>1</v>
      </c>
      <c r="F4734">
        <v>10953.742200000001</v>
      </c>
      <c r="G4734" t="s">
        <v>2</v>
      </c>
      <c r="H4734">
        <v>2</v>
      </c>
      <c r="I4734">
        <v>11</v>
      </c>
      <c r="J4734">
        <v>0.8</v>
      </c>
      <c r="K4734">
        <v>27962.6</v>
      </c>
      <c r="L4734">
        <f t="shared" si="147"/>
        <v>5.7999999999992724</v>
      </c>
      <c r="M4734">
        <v>-11.3</v>
      </c>
      <c r="N4734" t="s">
        <v>3</v>
      </c>
      <c r="P4734" t="s">
        <v>31</v>
      </c>
    </row>
    <row r="4735" spans="1:16" x14ac:dyDescent="0.25">
      <c r="A4735" t="s">
        <v>0</v>
      </c>
      <c r="B4735">
        <v>153654</v>
      </c>
      <c r="C4735" s="1">
        <f t="shared" si="146"/>
        <v>40.176271</v>
      </c>
      <c r="D4735">
        <v>4017.6271000000002</v>
      </c>
      <c r="E4735" t="s">
        <v>1</v>
      </c>
      <c r="F4735">
        <v>10953.754999999999</v>
      </c>
      <c r="G4735" t="s">
        <v>2</v>
      </c>
      <c r="H4735">
        <v>2</v>
      </c>
      <c r="I4735">
        <v>11</v>
      </c>
      <c r="J4735">
        <v>0.8</v>
      </c>
      <c r="K4735">
        <v>27968.6</v>
      </c>
      <c r="L4735">
        <f t="shared" si="147"/>
        <v>6</v>
      </c>
      <c r="M4735">
        <v>-11.3</v>
      </c>
      <c r="N4735" t="s">
        <v>3</v>
      </c>
      <c r="P4735" t="s">
        <v>22</v>
      </c>
    </row>
    <row r="4736" spans="1:16" x14ac:dyDescent="0.25">
      <c r="A4736" t="s">
        <v>0</v>
      </c>
      <c r="B4736">
        <v>153655</v>
      </c>
      <c r="C4736" s="1">
        <f t="shared" si="146"/>
        <v>40.176257999999997</v>
      </c>
      <c r="D4736">
        <v>4017.6257999999998</v>
      </c>
      <c r="E4736" t="s">
        <v>1</v>
      </c>
      <c r="F4736">
        <v>10953.7685</v>
      </c>
      <c r="G4736" t="s">
        <v>2</v>
      </c>
      <c r="H4736">
        <v>2</v>
      </c>
      <c r="I4736">
        <v>11</v>
      </c>
      <c r="J4736">
        <v>0.8</v>
      </c>
      <c r="K4736">
        <v>27974.799999999999</v>
      </c>
      <c r="L4736">
        <f t="shared" si="147"/>
        <v>6.2000000000007276</v>
      </c>
      <c r="M4736">
        <v>-11.3</v>
      </c>
      <c r="N4736" t="s">
        <v>3</v>
      </c>
      <c r="P4736" t="s">
        <v>36</v>
      </c>
    </row>
    <row r="4737" spans="1:16" x14ac:dyDescent="0.25">
      <c r="A4737" t="s">
        <v>0</v>
      </c>
      <c r="B4737">
        <v>153656</v>
      </c>
      <c r="C4737" s="1">
        <f t="shared" si="146"/>
        <v>40.176254</v>
      </c>
      <c r="D4737">
        <v>4017.6253999999999</v>
      </c>
      <c r="E4737" t="s">
        <v>1</v>
      </c>
      <c r="F4737">
        <v>10953.7819</v>
      </c>
      <c r="G4737" t="s">
        <v>2</v>
      </c>
      <c r="H4737">
        <v>2</v>
      </c>
      <c r="I4737">
        <v>11</v>
      </c>
      <c r="J4737">
        <v>0.8</v>
      </c>
      <c r="K4737">
        <v>27981.1</v>
      </c>
      <c r="L4737">
        <f t="shared" si="147"/>
        <v>6.2999999999992724</v>
      </c>
      <c r="M4737">
        <v>-11.3</v>
      </c>
      <c r="N4737" t="s">
        <v>3</v>
      </c>
      <c r="P4737" t="s">
        <v>24</v>
      </c>
    </row>
    <row r="4738" spans="1:16" x14ac:dyDescent="0.25">
      <c r="A4738" t="s">
        <v>0</v>
      </c>
      <c r="B4738">
        <v>153657</v>
      </c>
      <c r="C4738" s="1">
        <f t="shared" si="146"/>
        <v>40.176254999999998</v>
      </c>
      <c r="D4738">
        <v>4017.6255000000001</v>
      </c>
      <c r="E4738" t="s">
        <v>1</v>
      </c>
      <c r="F4738">
        <v>10953.795899999999</v>
      </c>
      <c r="G4738" t="s">
        <v>2</v>
      </c>
      <c r="H4738">
        <v>2</v>
      </c>
      <c r="I4738">
        <v>11</v>
      </c>
      <c r="J4738">
        <v>0.8</v>
      </c>
      <c r="K4738">
        <v>27987.3</v>
      </c>
      <c r="L4738">
        <f t="shared" si="147"/>
        <v>6.2000000000007276</v>
      </c>
      <c r="M4738">
        <v>-11.3</v>
      </c>
      <c r="N4738" t="s">
        <v>3</v>
      </c>
      <c r="P4738" t="s">
        <v>34</v>
      </c>
    </row>
    <row r="4739" spans="1:16" x14ac:dyDescent="0.25">
      <c r="A4739" t="s">
        <v>0</v>
      </c>
      <c r="B4739">
        <v>153658</v>
      </c>
      <c r="C4739" s="1">
        <f t="shared" ref="C4739:C4802" si="148">D4739/100</f>
        <v>40.176257999999997</v>
      </c>
      <c r="D4739">
        <v>4017.6257999999998</v>
      </c>
      <c r="E4739" t="s">
        <v>1</v>
      </c>
      <c r="F4739">
        <v>10953.810100000001</v>
      </c>
      <c r="G4739" t="s">
        <v>2</v>
      </c>
      <c r="H4739">
        <v>2</v>
      </c>
      <c r="I4739">
        <v>11</v>
      </c>
      <c r="J4739">
        <v>0.8</v>
      </c>
      <c r="K4739">
        <v>27993.1</v>
      </c>
      <c r="L4739">
        <f t="shared" si="147"/>
        <v>5.7999999999992724</v>
      </c>
      <c r="M4739">
        <v>-11.3</v>
      </c>
      <c r="N4739" t="s">
        <v>3</v>
      </c>
      <c r="P4739" t="s">
        <v>32</v>
      </c>
    </row>
    <row r="4740" spans="1:16" x14ac:dyDescent="0.25">
      <c r="A4740" t="s">
        <v>0</v>
      </c>
      <c r="B4740">
        <v>153659</v>
      </c>
      <c r="C4740" s="1">
        <f t="shared" si="148"/>
        <v>40.176259000000002</v>
      </c>
      <c r="D4740">
        <v>4017.6259</v>
      </c>
      <c r="E4740" t="s">
        <v>1</v>
      </c>
      <c r="F4740">
        <v>10953.8249</v>
      </c>
      <c r="G4740" t="s">
        <v>2</v>
      </c>
      <c r="H4740">
        <v>2</v>
      </c>
      <c r="I4740">
        <v>11</v>
      </c>
      <c r="J4740">
        <v>0.8</v>
      </c>
      <c r="K4740">
        <v>27998.1</v>
      </c>
      <c r="L4740">
        <f t="shared" si="147"/>
        <v>5</v>
      </c>
      <c r="M4740">
        <v>-11.3</v>
      </c>
      <c r="N4740" t="s">
        <v>3</v>
      </c>
      <c r="P4740" t="s">
        <v>23</v>
      </c>
    </row>
    <row r="4741" spans="1:16" x14ac:dyDescent="0.25">
      <c r="A4741" t="s">
        <v>0</v>
      </c>
      <c r="B4741">
        <v>153700</v>
      </c>
      <c r="C4741" s="1">
        <f t="shared" si="148"/>
        <v>40.176259999999999</v>
      </c>
      <c r="D4741">
        <v>4017.6260000000002</v>
      </c>
      <c r="E4741" t="s">
        <v>1</v>
      </c>
      <c r="F4741">
        <v>10953.8403</v>
      </c>
      <c r="G4741" t="s">
        <v>2</v>
      </c>
      <c r="H4741">
        <v>2</v>
      </c>
      <c r="I4741">
        <v>11</v>
      </c>
      <c r="J4741">
        <v>0.8</v>
      </c>
      <c r="K4741">
        <v>28002.9</v>
      </c>
      <c r="L4741">
        <f t="shared" ref="L4741:L4804" si="149">K4741-K4740</f>
        <v>4.8000000000029104</v>
      </c>
      <c r="M4741">
        <v>-11.3</v>
      </c>
      <c r="N4741" t="s">
        <v>3</v>
      </c>
      <c r="P4741" t="s">
        <v>28</v>
      </c>
    </row>
    <row r="4742" spans="1:16" x14ac:dyDescent="0.25">
      <c r="A4742" t="s">
        <v>0</v>
      </c>
      <c r="B4742">
        <v>153701</v>
      </c>
      <c r="C4742" s="1">
        <f t="shared" si="148"/>
        <v>40.176254</v>
      </c>
      <c r="D4742">
        <v>4017.6253999999999</v>
      </c>
      <c r="E4742" t="s">
        <v>1</v>
      </c>
      <c r="F4742">
        <v>10953.856400000001</v>
      </c>
      <c r="G4742" t="s">
        <v>2</v>
      </c>
      <c r="H4742">
        <v>2</v>
      </c>
      <c r="I4742">
        <v>11</v>
      </c>
      <c r="J4742">
        <v>0.8</v>
      </c>
      <c r="K4742">
        <v>28007.599999999999</v>
      </c>
      <c r="L4742">
        <f t="shared" si="149"/>
        <v>4.6999999999970896</v>
      </c>
      <c r="M4742">
        <v>-11.3</v>
      </c>
      <c r="N4742" t="s">
        <v>3</v>
      </c>
      <c r="P4742" t="s">
        <v>29</v>
      </c>
    </row>
    <row r="4743" spans="1:16" x14ac:dyDescent="0.25">
      <c r="A4743" t="s">
        <v>0</v>
      </c>
      <c r="B4743">
        <v>153702</v>
      </c>
      <c r="C4743" s="1">
        <f t="shared" si="148"/>
        <v>40.176251000000001</v>
      </c>
      <c r="D4743">
        <v>4017.6251000000002</v>
      </c>
      <c r="E4743" t="s">
        <v>1</v>
      </c>
      <c r="F4743">
        <v>10953.872799999999</v>
      </c>
      <c r="G4743" t="s">
        <v>2</v>
      </c>
      <c r="H4743">
        <v>2</v>
      </c>
      <c r="I4743">
        <v>11</v>
      </c>
      <c r="J4743">
        <v>0.8</v>
      </c>
      <c r="K4743">
        <v>28012.3</v>
      </c>
      <c r="L4743">
        <f t="shared" si="149"/>
        <v>4.7000000000007276</v>
      </c>
      <c r="M4743">
        <v>-11.3</v>
      </c>
      <c r="N4743" t="s">
        <v>3</v>
      </c>
      <c r="P4743" t="s">
        <v>27</v>
      </c>
    </row>
    <row r="4744" spans="1:16" x14ac:dyDescent="0.25">
      <c r="A4744" t="s">
        <v>0</v>
      </c>
      <c r="B4744">
        <v>153703</v>
      </c>
      <c r="C4744" s="1">
        <f t="shared" si="148"/>
        <v>40.176250000000003</v>
      </c>
      <c r="D4744">
        <v>4017.625</v>
      </c>
      <c r="E4744" t="s">
        <v>1</v>
      </c>
      <c r="F4744">
        <v>10953.8892</v>
      </c>
      <c r="G4744" t="s">
        <v>2</v>
      </c>
      <c r="H4744">
        <v>2</v>
      </c>
      <c r="I4744">
        <v>11</v>
      </c>
      <c r="J4744">
        <v>0.8</v>
      </c>
      <c r="K4744">
        <v>28017.4</v>
      </c>
      <c r="L4744">
        <f t="shared" si="149"/>
        <v>5.1000000000021828</v>
      </c>
      <c r="M4744">
        <v>-11.3</v>
      </c>
      <c r="N4744" t="s">
        <v>3</v>
      </c>
      <c r="P4744" t="s">
        <v>22</v>
      </c>
    </row>
    <row r="4745" spans="1:16" x14ac:dyDescent="0.25">
      <c r="A4745" t="s">
        <v>0</v>
      </c>
      <c r="B4745">
        <v>153704</v>
      </c>
      <c r="C4745" s="1">
        <f t="shared" si="148"/>
        <v>40.176254999999998</v>
      </c>
      <c r="D4745">
        <v>4017.6255000000001</v>
      </c>
      <c r="E4745" t="s">
        <v>1</v>
      </c>
      <c r="F4745">
        <v>10953.9048</v>
      </c>
      <c r="G4745" t="s">
        <v>2</v>
      </c>
      <c r="H4745">
        <v>2</v>
      </c>
      <c r="I4745">
        <v>11</v>
      </c>
      <c r="J4745">
        <v>0.8</v>
      </c>
      <c r="K4745">
        <v>28022.6</v>
      </c>
      <c r="L4745">
        <f t="shared" si="149"/>
        <v>5.1999999999970896</v>
      </c>
      <c r="M4745">
        <v>-11.3</v>
      </c>
      <c r="N4745" t="s">
        <v>3</v>
      </c>
      <c r="P4745" t="s">
        <v>33</v>
      </c>
    </row>
    <row r="4746" spans="1:16" x14ac:dyDescent="0.25">
      <c r="A4746" t="s">
        <v>0</v>
      </c>
      <c r="B4746">
        <v>153705</v>
      </c>
      <c r="C4746" s="1">
        <f t="shared" si="148"/>
        <v>40.176257999999997</v>
      </c>
      <c r="D4746">
        <v>4017.6257999999998</v>
      </c>
      <c r="E4746" t="s">
        <v>1</v>
      </c>
      <c r="F4746">
        <v>10953.918900000001</v>
      </c>
      <c r="G4746" t="s">
        <v>2</v>
      </c>
      <c r="H4746">
        <v>2</v>
      </c>
      <c r="I4746">
        <v>11</v>
      </c>
      <c r="J4746">
        <v>0.8</v>
      </c>
      <c r="K4746">
        <v>28028.2</v>
      </c>
      <c r="L4746">
        <f t="shared" si="149"/>
        <v>5.6000000000021828</v>
      </c>
      <c r="M4746">
        <v>-11.3</v>
      </c>
      <c r="N4746" t="s">
        <v>3</v>
      </c>
      <c r="P4746" t="s">
        <v>31</v>
      </c>
    </row>
    <row r="4747" spans="1:16" x14ac:dyDescent="0.25">
      <c r="A4747" t="s">
        <v>0</v>
      </c>
      <c r="B4747">
        <v>153706</v>
      </c>
      <c r="C4747" s="1">
        <f t="shared" si="148"/>
        <v>40.176259000000002</v>
      </c>
      <c r="D4747">
        <v>4017.6259</v>
      </c>
      <c r="E4747" t="s">
        <v>1</v>
      </c>
      <c r="F4747">
        <v>10953.932699999999</v>
      </c>
      <c r="G4747" t="s">
        <v>2</v>
      </c>
      <c r="H4747">
        <v>2</v>
      </c>
      <c r="I4747">
        <v>11</v>
      </c>
      <c r="J4747">
        <v>0.8</v>
      </c>
      <c r="K4747">
        <v>28034.1</v>
      </c>
      <c r="L4747">
        <f t="shared" si="149"/>
        <v>5.8999999999978172</v>
      </c>
      <c r="M4747">
        <v>-11.3</v>
      </c>
      <c r="N4747" t="s">
        <v>3</v>
      </c>
      <c r="P4747" t="s">
        <v>27</v>
      </c>
    </row>
    <row r="4748" spans="1:16" x14ac:dyDescent="0.25">
      <c r="A4748" t="s">
        <v>0</v>
      </c>
      <c r="B4748">
        <v>153707</v>
      </c>
      <c r="C4748" s="1">
        <f t="shared" si="148"/>
        <v>40.176257999999997</v>
      </c>
      <c r="D4748">
        <v>4017.6257999999998</v>
      </c>
      <c r="E4748" t="s">
        <v>1</v>
      </c>
      <c r="F4748">
        <v>10953.946099999999</v>
      </c>
      <c r="G4748" t="s">
        <v>2</v>
      </c>
      <c r="H4748">
        <v>2</v>
      </c>
      <c r="I4748">
        <v>11</v>
      </c>
      <c r="J4748">
        <v>0.8</v>
      </c>
      <c r="K4748">
        <v>28039.7</v>
      </c>
      <c r="L4748">
        <f t="shared" si="149"/>
        <v>5.6000000000021828</v>
      </c>
      <c r="M4748">
        <v>-11.3</v>
      </c>
      <c r="N4748" t="s">
        <v>3</v>
      </c>
      <c r="P4748" t="s">
        <v>36</v>
      </c>
    </row>
    <row r="4749" spans="1:16" x14ac:dyDescent="0.25">
      <c r="A4749" t="s">
        <v>0</v>
      </c>
      <c r="B4749">
        <v>153708</v>
      </c>
      <c r="C4749" s="1">
        <f t="shared" si="148"/>
        <v>40.176253000000003</v>
      </c>
      <c r="D4749">
        <v>4017.6253000000002</v>
      </c>
      <c r="E4749" t="s">
        <v>1</v>
      </c>
      <c r="F4749">
        <v>10953.9589</v>
      </c>
      <c r="G4749" t="s">
        <v>2</v>
      </c>
      <c r="H4749">
        <v>2</v>
      </c>
      <c r="I4749">
        <v>11</v>
      </c>
      <c r="J4749">
        <v>0.8</v>
      </c>
      <c r="K4749">
        <v>28045.1</v>
      </c>
      <c r="L4749">
        <f t="shared" si="149"/>
        <v>5.3999999999978172</v>
      </c>
      <c r="M4749">
        <v>-11.3</v>
      </c>
      <c r="N4749" t="s">
        <v>3</v>
      </c>
      <c r="P4749" t="s">
        <v>27</v>
      </c>
    </row>
    <row r="4750" spans="1:16" x14ac:dyDescent="0.25">
      <c r="A4750" t="s">
        <v>0</v>
      </c>
      <c r="B4750">
        <v>153709</v>
      </c>
      <c r="C4750" s="1">
        <f t="shared" si="148"/>
        <v>40.176246999999996</v>
      </c>
      <c r="D4750">
        <v>4017.6246999999998</v>
      </c>
      <c r="E4750" t="s">
        <v>1</v>
      </c>
      <c r="F4750">
        <v>10953.9712</v>
      </c>
      <c r="G4750" t="s">
        <v>2</v>
      </c>
      <c r="H4750">
        <v>2</v>
      </c>
      <c r="I4750">
        <v>11</v>
      </c>
      <c r="J4750">
        <v>0.8</v>
      </c>
      <c r="K4750">
        <v>28050.1</v>
      </c>
      <c r="L4750">
        <f t="shared" si="149"/>
        <v>5</v>
      </c>
      <c r="M4750">
        <v>-11.3</v>
      </c>
      <c r="N4750" t="s">
        <v>3</v>
      </c>
      <c r="P4750" t="s">
        <v>27</v>
      </c>
    </row>
    <row r="4751" spans="1:16" x14ac:dyDescent="0.25">
      <c r="A4751" t="s">
        <v>0</v>
      </c>
      <c r="B4751">
        <v>153710</v>
      </c>
      <c r="C4751" s="1">
        <f t="shared" si="148"/>
        <v>40.17624</v>
      </c>
      <c r="D4751">
        <v>4017.6239999999998</v>
      </c>
      <c r="E4751" t="s">
        <v>1</v>
      </c>
      <c r="F4751">
        <v>10953.983200000001</v>
      </c>
      <c r="G4751" t="s">
        <v>2</v>
      </c>
      <c r="H4751">
        <v>2</v>
      </c>
      <c r="I4751">
        <v>11</v>
      </c>
      <c r="J4751">
        <v>0.8</v>
      </c>
      <c r="K4751">
        <v>28055.3</v>
      </c>
      <c r="L4751">
        <f t="shared" si="149"/>
        <v>5.2000000000007276</v>
      </c>
      <c r="M4751">
        <v>-11.3</v>
      </c>
      <c r="N4751" t="s">
        <v>3</v>
      </c>
      <c r="P4751" t="s">
        <v>25</v>
      </c>
    </row>
    <row r="4752" spans="1:16" x14ac:dyDescent="0.25">
      <c r="A4752" t="s">
        <v>0</v>
      </c>
      <c r="B4752">
        <v>153711</v>
      </c>
      <c r="C4752" s="1">
        <f t="shared" si="148"/>
        <v>40.176237999999998</v>
      </c>
      <c r="D4752">
        <v>4017.6237999999998</v>
      </c>
      <c r="E4752" t="s">
        <v>1</v>
      </c>
      <c r="F4752">
        <v>10953.9949</v>
      </c>
      <c r="G4752" t="s">
        <v>2</v>
      </c>
      <c r="H4752">
        <v>2</v>
      </c>
      <c r="I4752">
        <v>11</v>
      </c>
      <c r="J4752">
        <v>0.8</v>
      </c>
      <c r="K4752">
        <v>28060.5</v>
      </c>
      <c r="L4752">
        <f t="shared" si="149"/>
        <v>5.2000000000007276</v>
      </c>
      <c r="M4752">
        <v>-11.3</v>
      </c>
      <c r="N4752" t="s">
        <v>3</v>
      </c>
      <c r="P4752" t="s">
        <v>35</v>
      </c>
    </row>
    <row r="4753" spans="1:16" x14ac:dyDescent="0.25">
      <c r="A4753" t="s">
        <v>0</v>
      </c>
      <c r="B4753">
        <v>153712</v>
      </c>
      <c r="C4753" s="1">
        <f t="shared" si="148"/>
        <v>40.176237999999998</v>
      </c>
      <c r="D4753">
        <v>4017.6237999999998</v>
      </c>
      <c r="E4753" t="s">
        <v>1</v>
      </c>
      <c r="F4753">
        <v>10954.007</v>
      </c>
      <c r="G4753" t="s">
        <v>2</v>
      </c>
      <c r="H4753">
        <v>2</v>
      </c>
      <c r="I4753">
        <v>11</v>
      </c>
      <c r="J4753">
        <v>0.8</v>
      </c>
      <c r="K4753">
        <v>28066.1</v>
      </c>
      <c r="L4753">
        <f t="shared" si="149"/>
        <v>5.5999999999985448</v>
      </c>
      <c r="M4753">
        <v>-11.3</v>
      </c>
      <c r="N4753" t="s">
        <v>3</v>
      </c>
      <c r="P4753" t="s">
        <v>31</v>
      </c>
    </row>
    <row r="4754" spans="1:16" x14ac:dyDescent="0.25">
      <c r="A4754" t="s">
        <v>0</v>
      </c>
      <c r="B4754">
        <v>153713</v>
      </c>
      <c r="C4754" s="1">
        <f t="shared" si="148"/>
        <v>40.176239000000002</v>
      </c>
      <c r="D4754">
        <v>4017.6239</v>
      </c>
      <c r="E4754" t="s">
        <v>1</v>
      </c>
      <c r="F4754">
        <v>10954.0193</v>
      </c>
      <c r="G4754" t="s">
        <v>2</v>
      </c>
      <c r="H4754">
        <v>2</v>
      </c>
      <c r="I4754">
        <v>11</v>
      </c>
      <c r="J4754">
        <v>0.8</v>
      </c>
      <c r="K4754">
        <v>28071.8</v>
      </c>
      <c r="L4754">
        <f t="shared" si="149"/>
        <v>5.7000000000007276</v>
      </c>
      <c r="M4754">
        <v>-11.3</v>
      </c>
      <c r="N4754" t="s">
        <v>3</v>
      </c>
      <c r="P4754" t="s">
        <v>24</v>
      </c>
    </row>
    <row r="4755" spans="1:16" x14ac:dyDescent="0.25">
      <c r="A4755" t="s">
        <v>0</v>
      </c>
      <c r="B4755">
        <v>153714</v>
      </c>
      <c r="C4755" s="1">
        <f t="shared" si="148"/>
        <v>40.176242999999999</v>
      </c>
      <c r="D4755">
        <v>4017.6242999999999</v>
      </c>
      <c r="E4755" t="s">
        <v>1</v>
      </c>
      <c r="F4755">
        <v>10954.0326</v>
      </c>
      <c r="G4755" t="s">
        <v>2</v>
      </c>
      <c r="H4755">
        <v>2</v>
      </c>
      <c r="I4755">
        <v>11</v>
      </c>
      <c r="J4755">
        <v>0.8</v>
      </c>
      <c r="K4755">
        <v>28077.5</v>
      </c>
      <c r="L4755">
        <f t="shared" si="149"/>
        <v>5.7000000000007276</v>
      </c>
      <c r="M4755">
        <v>-11.3</v>
      </c>
      <c r="N4755" t="s">
        <v>3</v>
      </c>
      <c r="P4755" t="s">
        <v>33</v>
      </c>
    </row>
    <row r="4756" spans="1:16" x14ac:dyDescent="0.25">
      <c r="A4756" t="s">
        <v>0</v>
      </c>
      <c r="B4756">
        <v>153715</v>
      </c>
      <c r="C4756" s="1">
        <f t="shared" si="148"/>
        <v>40.176245999999999</v>
      </c>
      <c r="D4756">
        <v>4017.6246000000001</v>
      </c>
      <c r="E4756" t="s">
        <v>1</v>
      </c>
      <c r="F4756">
        <v>10954.046200000001</v>
      </c>
      <c r="G4756" t="s">
        <v>2</v>
      </c>
      <c r="H4756">
        <v>2</v>
      </c>
      <c r="I4756">
        <v>11</v>
      </c>
      <c r="J4756">
        <v>0.8</v>
      </c>
      <c r="K4756">
        <v>28082.799999999999</v>
      </c>
      <c r="L4756">
        <f t="shared" si="149"/>
        <v>5.2999999999992724</v>
      </c>
      <c r="M4756">
        <v>-11.3</v>
      </c>
      <c r="N4756" t="s">
        <v>3</v>
      </c>
      <c r="P4756" t="s">
        <v>27</v>
      </c>
    </row>
    <row r="4757" spans="1:16" x14ac:dyDescent="0.25">
      <c r="A4757" t="s">
        <v>0</v>
      </c>
      <c r="B4757">
        <v>153716</v>
      </c>
      <c r="C4757" s="1">
        <f t="shared" si="148"/>
        <v>40.176251000000001</v>
      </c>
      <c r="D4757">
        <v>4017.6251000000002</v>
      </c>
      <c r="E4757" t="s">
        <v>1</v>
      </c>
      <c r="F4757">
        <v>10954.0602</v>
      </c>
      <c r="G4757" t="s">
        <v>2</v>
      </c>
      <c r="H4757">
        <v>2</v>
      </c>
      <c r="I4757">
        <v>11</v>
      </c>
      <c r="J4757">
        <v>0.8</v>
      </c>
      <c r="K4757">
        <v>28088.2</v>
      </c>
      <c r="L4757">
        <f t="shared" si="149"/>
        <v>5.4000000000014552</v>
      </c>
      <c r="M4757">
        <v>-11.3</v>
      </c>
      <c r="N4757" t="s">
        <v>3</v>
      </c>
      <c r="P4757" t="s">
        <v>28</v>
      </c>
    </row>
    <row r="4758" spans="1:16" x14ac:dyDescent="0.25">
      <c r="A4758" t="s">
        <v>0</v>
      </c>
      <c r="B4758">
        <v>153717</v>
      </c>
      <c r="C4758" s="1">
        <f t="shared" si="148"/>
        <v>40.176262999999999</v>
      </c>
      <c r="D4758">
        <v>4017.6262999999999</v>
      </c>
      <c r="E4758" t="s">
        <v>1</v>
      </c>
      <c r="F4758">
        <v>10954.0738</v>
      </c>
      <c r="G4758" t="s">
        <v>2</v>
      </c>
      <c r="H4758">
        <v>2</v>
      </c>
      <c r="I4758">
        <v>11</v>
      </c>
      <c r="J4758">
        <v>0.8</v>
      </c>
      <c r="K4758">
        <v>28093.200000000001</v>
      </c>
      <c r="L4758">
        <f t="shared" si="149"/>
        <v>5</v>
      </c>
      <c r="M4758">
        <v>-11.3</v>
      </c>
      <c r="N4758" t="s">
        <v>3</v>
      </c>
      <c r="P4758" t="s">
        <v>23</v>
      </c>
    </row>
    <row r="4759" spans="1:16" x14ac:dyDescent="0.25">
      <c r="A4759" t="s">
        <v>0</v>
      </c>
      <c r="B4759">
        <v>153718</v>
      </c>
      <c r="C4759" s="1">
        <f t="shared" si="148"/>
        <v>40.176279000000001</v>
      </c>
      <c r="D4759">
        <v>4017.6279</v>
      </c>
      <c r="E4759" t="s">
        <v>1</v>
      </c>
      <c r="F4759">
        <v>10954.086799999999</v>
      </c>
      <c r="G4759" t="s">
        <v>2</v>
      </c>
      <c r="H4759">
        <v>2</v>
      </c>
      <c r="I4759">
        <v>11</v>
      </c>
      <c r="J4759">
        <v>0.8</v>
      </c>
      <c r="K4759">
        <v>28097.8</v>
      </c>
      <c r="L4759">
        <f t="shared" si="149"/>
        <v>4.5999999999985448</v>
      </c>
      <c r="M4759">
        <v>-11.3</v>
      </c>
      <c r="N4759" t="s">
        <v>3</v>
      </c>
      <c r="P4759" t="s">
        <v>23</v>
      </c>
    </row>
    <row r="4760" spans="1:16" x14ac:dyDescent="0.25">
      <c r="A4760" t="s">
        <v>0</v>
      </c>
      <c r="B4760">
        <v>153719</v>
      </c>
      <c r="C4760" s="1">
        <f t="shared" si="148"/>
        <v>40.176296999999998</v>
      </c>
      <c r="D4760">
        <v>4017.6297</v>
      </c>
      <c r="E4760" t="s">
        <v>1</v>
      </c>
      <c r="F4760">
        <v>10954.0993</v>
      </c>
      <c r="G4760" t="s">
        <v>2</v>
      </c>
      <c r="H4760">
        <v>2</v>
      </c>
      <c r="I4760">
        <v>11</v>
      </c>
      <c r="J4760">
        <v>0.8</v>
      </c>
      <c r="K4760">
        <v>28102.400000000001</v>
      </c>
      <c r="L4760">
        <f t="shared" si="149"/>
        <v>4.6000000000021828</v>
      </c>
      <c r="M4760">
        <v>-11.3</v>
      </c>
      <c r="N4760" t="s">
        <v>3</v>
      </c>
      <c r="P4760" t="s">
        <v>35</v>
      </c>
    </row>
    <row r="4761" spans="1:16" x14ac:dyDescent="0.25">
      <c r="A4761" t="s">
        <v>0</v>
      </c>
      <c r="B4761">
        <v>153720</v>
      </c>
      <c r="C4761" s="1">
        <f t="shared" si="148"/>
        <v>40.176318000000002</v>
      </c>
      <c r="D4761">
        <v>4017.6318000000001</v>
      </c>
      <c r="E4761" t="s">
        <v>1</v>
      </c>
      <c r="F4761">
        <v>10954.111500000001</v>
      </c>
      <c r="G4761" t="s">
        <v>2</v>
      </c>
      <c r="H4761">
        <v>2</v>
      </c>
      <c r="I4761">
        <v>11</v>
      </c>
      <c r="J4761">
        <v>0.8</v>
      </c>
      <c r="K4761">
        <v>28107</v>
      </c>
      <c r="L4761">
        <f t="shared" si="149"/>
        <v>4.5999999999985448</v>
      </c>
      <c r="M4761">
        <v>-11.3</v>
      </c>
      <c r="N4761" t="s">
        <v>3</v>
      </c>
      <c r="P4761" t="s">
        <v>22</v>
      </c>
    </row>
    <row r="4762" spans="1:16" x14ac:dyDescent="0.25">
      <c r="A4762" t="s">
        <v>0</v>
      </c>
      <c r="B4762">
        <v>153721</v>
      </c>
      <c r="C4762" s="1">
        <f t="shared" si="148"/>
        <v>40.176338000000001</v>
      </c>
      <c r="D4762">
        <v>4017.6338000000001</v>
      </c>
      <c r="E4762" t="s">
        <v>1</v>
      </c>
      <c r="F4762">
        <v>10954.1234</v>
      </c>
      <c r="G4762" t="s">
        <v>2</v>
      </c>
      <c r="H4762">
        <v>2</v>
      </c>
      <c r="I4762">
        <v>11</v>
      </c>
      <c r="J4762">
        <v>0.8</v>
      </c>
      <c r="K4762">
        <v>28111.9</v>
      </c>
      <c r="L4762">
        <f t="shared" si="149"/>
        <v>4.9000000000014552</v>
      </c>
      <c r="M4762">
        <v>-11.3</v>
      </c>
      <c r="N4762" t="s">
        <v>3</v>
      </c>
      <c r="P4762" t="s">
        <v>28</v>
      </c>
    </row>
    <row r="4763" spans="1:16" x14ac:dyDescent="0.25">
      <c r="A4763" t="s">
        <v>0</v>
      </c>
      <c r="B4763">
        <v>153722</v>
      </c>
      <c r="C4763" s="1">
        <f t="shared" si="148"/>
        <v>40.176352000000001</v>
      </c>
      <c r="D4763">
        <v>4017.6352000000002</v>
      </c>
      <c r="E4763" t="s">
        <v>1</v>
      </c>
      <c r="F4763">
        <v>10954.135399999999</v>
      </c>
      <c r="G4763" t="s">
        <v>2</v>
      </c>
      <c r="H4763">
        <v>2</v>
      </c>
      <c r="I4763">
        <v>11</v>
      </c>
      <c r="J4763">
        <v>0.8</v>
      </c>
      <c r="K4763">
        <v>28116.9</v>
      </c>
      <c r="L4763">
        <f t="shared" si="149"/>
        <v>5</v>
      </c>
      <c r="M4763">
        <v>-11.3</v>
      </c>
      <c r="N4763" t="s">
        <v>3</v>
      </c>
      <c r="P4763" t="s">
        <v>36</v>
      </c>
    </row>
    <row r="4764" spans="1:16" x14ac:dyDescent="0.25">
      <c r="A4764" t="s">
        <v>0</v>
      </c>
      <c r="B4764">
        <v>153723</v>
      </c>
      <c r="C4764" s="1">
        <f t="shared" si="148"/>
        <v>40.176366000000002</v>
      </c>
      <c r="D4764">
        <v>4017.6365999999998</v>
      </c>
      <c r="E4764" t="s">
        <v>1</v>
      </c>
      <c r="F4764">
        <v>10954.1469</v>
      </c>
      <c r="G4764" t="s">
        <v>2</v>
      </c>
      <c r="H4764">
        <v>2</v>
      </c>
      <c r="I4764">
        <v>11</v>
      </c>
      <c r="J4764">
        <v>0.8</v>
      </c>
      <c r="K4764">
        <v>28122</v>
      </c>
      <c r="L4764">
        <f t="shared" si="149"/>
        <v>5.0999999999985448</v>
      </c>
      <c r="M4764">
        <v>-11.3</v>
      </c>
      <c r="N4764" t="s">
        <v>3</v>
      </c>
      <c r="P4764" t="s">
        <v>30</v>
      </c>
    </row>
    <row r="4765" spans="1:16" x14ac:dyDescent="0.25">
      <c r="A4765" t="s">
        <v>0</v>
      </c>
      <c r="B4765">
        <v>153724</v>
      </c>
      <c r="C4765" s="1">
        <f t="shared" si="148"/>
        <v>40.176377000000002</v>
      </c>
      <c r="D4765">
        <v>4017.6377000000002</v>
      </c>
      <c r="E4765" t="s">
        <v>1</v>
      </c>
      <c r="F4765">
        <v>10954.1587</v>
      </c>
      <c r="G4765" t="s">
        <v>2</v>
      </c>
      <c r="H4765">
        <v>2</v>
      </c>
      <c r="I4765">
        <v>11</v>
      </c>
      <c r="J4765">
        <v>0.8</v>
      </c>
      <c r="K4765">
        <v>28127.1</v>
      </c>
      <c r="L4765">
        <f t="shared" si="149"/>
        <v>5.0999999999985448</v>
      </c>
      <c r="M4765">
        <v>-11.3</v>
      </c>
      <c r="N4765" t="s">
        <v>3</v>
      </c>
      <c r="P4765" t="s">
        <v>29</v>
      </c>
    </row>
    <row r="4766" spans="1:16" x14ac:dyDescent="0.25">
      <c r="A4766" t="s">
        <v>0</v>
      </c>
      <c r="B4766">
        <v>153725</v>
      </c>
      <c r="C4766" s="1">
        <f t="shared" si="148"/>
        <v>40.176389</v>
      </c>
      <c r="D4766">
        <v>4017.6388999999999</v>
      </c>
      <c r="E4766" t="s">
        <v>1</v>
      </c>
      <c r="F4766">
        <v>10954.1703</v>
      </c>
      <c r="G4766" t="s">
        <v>2</v>
      </c>
      <c r="H4766">
        <v>2</v>
      </c>
      <c r="I4766">
        <v>11</v>
      </c>
      <c r="J4766">
        <v>0.8</v>
      </c>
      <c r="K4766">
        <v>28132.6</v>
      </c>
      <c r="L4766">
        <f t="shared" si="149"/>
        <v>5.5</v>
      </c>
      <c r="M4766">
        <v>-11.3</v>
      </c>
      <c r="N4766" t="s">
        <v>3</v>
      </c>
      <c r="P4766" t="s">
        <v>27</v>
      </c>
    </row>
    <row r="4767" spans="1:16" x14ac:dyDescent="0.25">
      <c r="A4767" t="s">
        <v>0</v>
      </c>
      <c r="B4767">
        <v>153726</v>
      </c>
      <c r="C4767" s="1">
        <f t="shared" si="148"/>
        <v>40.176400999999998</v>
      </c>
      <c r="D4767">
        <v>4017.6401000000001</v>
      </c>
      <c r="E4767" t="s">
        <v>1</v>
      </c>
      <c r="F4767">
        <v>10954.181200000001</v>
      </c>
      <c r="G4767" t="s">
        <v>2</v>
      </c>
      <c r="H4767">
        <v>2</v>
      </c>
      <c r="I4767">
        <v>11</v>
      </c>
      <c r="J4767">
        <v>0.8</v>
      </c>
      <c r="K4767">
        <v>28137.8</v>
      </c>
      <c r="L4767">
        <f t="shared" si="149"/>
        <v>5.2000000000007276</v>
      </c>
      <c r="M4767">
        <v>-11.3</v>
      </c>
      <c r="N4767" t="s">
        <v>3</v>
      </c>
      <c r="P4767" t="s">
        <v>27</v>
      </c>
    </row>
    <row r="4768" spans="1:16" x14ac:dyDescent="0.25">
      <c r="A4768" t="s">
        <v>0</v>
      </c>
      <c r="B4768">
        <v>153727</v>
      </c>
      <c r="C4768" s="1">
        <f t="shared" si="148"/>
        <v>40.176412999999997</v>
      </c>
      <c r="D4768">
        <v>4017.6412999999998</v>
      </c>
      <c r="E4768" t="s">
        <v>1</v>
      </c>
      <c r="F4768">
        <v>10954.191999999999</v>
      </c>
      <c r="G4768" t="s">
        <v>2</v>
      </c>
      <c r="H4768">
        <v>2</v>
      </c>
      <c r="I4768">
        <v>11</v>
      </c>
      <c r="J4768">
        <v>0.8</v>
      </c>
      <c r="K4768">
        <v>28143.1</v>
      </c>
      <c r="L4768">
        <f t="shared" si="149"/>
        <v>5.2999999999992724</v>
      </c>
      <c r="M4768">
        <v>-11.3</v>
      </c>
      <c r="N4768" t="s">
        <v>3</v>
      </c>
      <c r="P4768" t="s">
        <v>34</v>
      </c>
    </row>
    <row r="4769" spans="1:16" x14ac:dyDescent="0.25">
      <c r="A4769" t="s">
        <v>0</v>
      </c>
      <c r="B4769">
        <v>153728</v>
      </c>
      <c r="C4769" s="1">
        <f t="shared" si="148"/>
        <v>40.176425999999999</v>
      </c>
      <c r="D4769">
        <v>4017.6426000000001</v>
      </c>
      <c r="E4769" t="s">
        <v>1</v>
      </c>
      <c r="F4769">
        <v>10954.2029</v>
      </c>
      <c r="G4769" t="s">
        <v>2</v>
      </c>
      <c r="H4769">
        <v>2</v>
      </c>
      <c r="I4769">
        <v>11</v>
      </c>
      <c r="J4769">
        <v>0.8</v>
      </c>
      <c r="K4769">
        <v>28148.2</v>
      </c>
      <c r="L4769">
        <f t="shared" si="149"/>
        <v>5.1000000000021828</v>
      </c>
      <c r="M4769">
        <v>-11.3</v>
      </c>
      <c r="N4769" t="s">
        <v>3</v>
      </c>
      <c r="P4769" t="s">
        <v>31</v>
      </c>
    </row>
    <row r="4770" spans="1:16" x14ac:dyDescent="0.25">
      <c r="A4770" t="s">
        <v>0</v>
      </c>
      <c r="B4770">
        <v>153729</v>
      </c>
      <c r="C4770" s="1">
        <f t="shared" si="148"/>
        <v>40.176437</v>
      </c>
      <c r="D4770">
        <v>4017.6437000000001</v>
      </c>
      <c r="E4770" t="s">
        <v>1</v>
      </c>
      <c r="F4770">
        <v>10954.214099999999</v>
      </c>
      <c r="G4770" t="s">
        <v>2</v>
      </c>
      <c r="H4770">
        <v>2</v>
      </c>
      <c r="I4770">
        <v>11</v>
      </c>
      <c r="J4770">
        <v>0.8</v>
      </c>
      <c r="K4770">
        <v>28153.4</v>
      </c>
      <c r="L4770">
        <f t="shared" si="149"/>
        <v>5.2000000000007276</v>
      </c>
      <c r="M4770">
        <v>-11.3</v>
      </c>
      <c r="N4770" t="s">
        <v>3</v>
      </c>
      <c r="P4770" t="s">
        <v>34</v>
      </c>
    </row>
    <row r="4771" spans="1:16" x14ac:dyDescent="0.25">
      <c r="A4771" t="s">
        <v>0</v>
      </c>
      <c r="B4771">
        <v>153730</v>
      </c>
      <c r="C4771" s="1">
        <f t="shared" si="148"/>
        <v>40.176445000000001</v>
      </c>
      <c r="D4771">
        <v>4017.6444999999999</v>
      </c>
      <c r="E4771" t="s">
        <v>1</v>
      </c>
      <c r="F4771">
        <v>10954.2258</v>
      </c>
      <c r="G4771" t="s">
        <v>2</v>
      </c>
      <c r="H4771">
        <v>2</v>
      </c>
      <c r="I4771">
        <v>11</v>
      </c>
      <c r="J4771">
        <v>0.8</v>
      </c>
      <c r="K4771">
        <v>28158.5</v>
      </c>
      <c r="L4771">
        <f t="shared" si="149"/>
        <v>5.0999999999985448</v>
      </c>
      <c r="M4771">
        <v>-11.3</v>
      </c>
      <c r="N4771" t="s">
        <v>3</v>
      </c>
      <c r="P4771" t="s">
        <v>33</v>
      </c>
    </row>
    <row r="4772" spans="1:16" x14ac:dyDescent="0.25">
      <c r="A4772" t="s">
        <v>0</v>
      </c>
      <c r="B4772">
        <v>153731</v>
      </c>
      <c r="C4772" s="1">
        <f t="shared" si="148"/>
        <v>40.176451</v>
      </c>
      <c r="D4772">
        <v>4017.6451000000002</v>
      </c>
      <c r="E4772" t="s">
        <v>1</v>
      </c>
      <c r="F4772">
        <v>10954.2377</v>
      </c>
      <c r="G4772" t="s">
        <v>2</v>
      </c>
      <c r="H4772">
        <v>2</v>
      </c>
      <c r="I4772">
        <v>11</v>
      </c>
      <c r="J4772">
        <v>0.8</v>
      </c>
      <c r="K4772">
        <v>28163.9</v>
      </c>
      <c r="L4772">
        <f t="shared" si="149"/>
        <v>5.4000000000014552</v>
      </c>
      <c r="M4772">
        <v>-11.2</v>
      </c>
      <c r="N4772" t="s">
        <v>3</v>
      </c>
      <c r="P4772" t="s">
        <v>24</v>
      </c>
    </row>
    <row r="4773" spans="1:16" x14ac:dyDescent="0.25">
      <c r="A4773" t="s">
        <v>0</v>
      </c>
      <c r="B4773">
        <v>153732</v>
      </c>
      <c r="C4773" s="1">
        <f t="shared" si="148"/>
        <v>40.176459000000001</v>
      </c>
      <c r="D4773">
        <v>4017.6459</v>
      </c>
      <c r="E4773" t="s">
        <v>1</v>
      </c>
      <c r="F4773">
        <v>10954.249299999999</v>
      </c>
      <c r="G4773" t="s">
        <v>2</v>
      </c>
      <c r="H4773">
        <v>2</v>
      </c>
      <c r="I4773">
        <v>11</v>
      </c>
      <c r="J4773">
        <v>0.8</v>
      </c>
      <c r="K4773">
        <v>28169.5</v>
      </c>
      <c r="L4773">
        <f t="shared" si="149"/>
        <v>5.5999999999985448</v>
      </c>
      <c r="M4773">
        <v>-11.2</v>
      </c>
      <c r="N4773" t="s">
        <v>3</v>
      </c>
      <c r="P4773" t="s">
        <v>24</v>
      </c>
    </row>
    <row r="4774" spans="1:16" x14ac:dyDescent="0.25">
      <c r="A4774" t="s">
        <v>0</v>
      </c>
      <c r="B4774">
        <v>153733</v>
      </c>
      <c r="C4774" s="1">
        <f t="shared" si="148"/>
        <v>40.176473999999999</v>
      </c>
      <c r="D4774">
        <v>4017.6473999999998</v>
      </c>
      <c r="E4774" t="s">
        <v>1</v>
      </c>
      <c r="F4774">
        <v>10954.261</v>
      </c>
      <c r="G4774" t="s">
        <v>2</v>
      </c>
      <c r="H4774">
        <v>2</v>
      </c>
      <c r="I4774">
        <v>11</v>
      </c>
      <c r="J4774">
        <v>0.8</v>
      </c>
      <c r="K4774">
        <v>28175.4</v>
      </c>
      <c r="L4774">
        <f t="shared" si="149"/>
        <v>5.9000000000014552</v>
      </c>
      <c r="M4774">
        <v>-11.2</v>
      </c>
      <c r="N4774" t="s">
        <v>3</v>
      </c>
      <c r="P4774" t="s">
        <v>21</v>
      </c>
    </row>
    <row r="4775" spans="1:16" x14ac:dyDescent="0.25">
      <c r="A4775" t="s">
        <v>0</v>
      </c>
      <c r="B4775">
        <v>153734</v>
      </c>
      <c r="C4775" s="1">
        <f t="shared" si="148"/>
        <v>40.176490999999999</v>
      </c>
      <c r="D4775">
        <v>4017.6491000000001</v>
      </c>
      <c r="E4775" t="s">
        <v>1</v>
      </c>
      <c r="F4775">
        <v>10954.2729</v>
      </c>
      <c r="G4775" t="s">
        <v>2</v>
      </c>
      <c r="H4775">
        <v>2</v>
      </c>
      <c r="I4775">
        <v>11</v>
      </c>
      <c r="J4775">
        <v>0.8</v>
      </c>
      <c r="K4775">
        <v>28181.200000000001</v>
      </c>
      <c r="L4775">
        <f t="shared" si="149"/>
        <v>5.7999999999992724</v>
      </c>
      <c r="M4775">
        <v>-11.2</v>
      </c>
      <c r="N4775" t="s">
        <v>3</v>
      </c>
      <c r="P4775" t="s">
        <v>34</v>
      </c>
    </row>
    <row r="4776" spans="1:16" x14ac:dyDescent="0.25">
      <c r="A4776" t="s">
        <v>0</v>
      </c>
      <c r="B4776">
        <v>153735</v>
      </c>
      <c r="C4776" s="1">
        <f t="shared" si="148"/>
        <v>40.176513</v>
      </c>
      <c r="D4776">
        <v>4017.6513</v>
      </c>
      <c r="E4776" t="s">
        <v>1</v>
      </c>
      <c r="F4776">
        <v>10954.284799999999</v>
      </c>
      <c r="G4776" t="s">
        <v>2</v>
      </c>
      <c r="H4776">
        <v>2</v>
      </c>
      <c r="I4776">
        <v>11</v>
      </c>
      <c r="J4776">
        <v>0.8</v>
      </c>
      <c r="K4776">
        <v>28186.6</v>
      </c>
      <c r="L4776">
        <f t="shared" si="149"/>
        <v>5.3999999999978172</v>
      </c>
      <c r="M4776">
        <v>-11.2</v>
      </c>
      <c r="N4776" t="s">
        <v>3</v>
      </c>
      <c r="P4776" t="s">
        <v>24</v>
      </c>
    </row>
    <row r="4777" spans="1:16" x14ac:dyDescent="0.25">
      <c r="A4777" t="s">
        <v>0</v>
      </c>
      <c r="B4777">
        <v>153736</v>
      </c>
      <c r="C4777" s="1">
        <f t="shared" si="148"/>
        <v>40.176540000000003</v>
      </c>
      <c r="D4777">
        <v>4017.654</v>
      </c>
      <c r="E4777" t="s">
        <v>1</v>
      </c>
      <c r="F4777">
        <v>10954.2973</v>
      </c>
      <c r="G4777" t="s">
        <v>2</v>
      </c>
      <c r="H4777">
        <v>2</v>
      </c>
      <c r="I4777">
        <v>11</v>
      </c>
      <c r="J4777">
        <v>0.8</v>
      </c>
      <c r="K4777">
        <v>28191.7</v>
      </c>
      <c r="L4777">
        <f t="shared" si="149"/>
        <v>5.1000000000021828</v>
      </c>
      <c r="M4777">
        <v>-11.2</v>
      </c>
      <c r="N4777" t="s">
        <v>3</v>
      </c>
      <c r="P4777" t="s">
        <v>21</v>
      </c>
    </row>
    <row r="4778" spans="1:16" x14ac:dyDescent="0.25">
      <c r="A4778" t="s">
        <v>0</v>
      </c>
      <c r="B4778">
        <v>153737</v>
      </c>
      <c r="C4778" s="1">
        <f t="shared" si="148"/>
        <v>40.176568000000003</v>
      </c>
      <c r="D4778">
        <v>4017.6568000000002</v>
      </c>
      <c r="E4778" t="s">
        <v>1</v>
      </c>
      <c r="F4778">
        <v>10954.310100000001</v>
      </c>
      <c r="G4778" t="s">
        <v>2</v>
      </c>
      <c r="H4778">
        <v>2</v>
      </c>
      <c r="I4778">
        <v>11</v>
      </c>
      <c r="J4778">
        <v>0.8</v>
      </c>
      <c r="K4778">
        <v>28196.3</v>
      </c>
      <c r="L4778">
        <f t="shared" si="149"/>
        <v>4.5999999999985448</v>
      </c>
      <c r="M4778">
        <v>-11.2</v>
      </c>
      <c r="N4778" t="s">
        <v>3</v>
      </c>
      <c r="P4778" t="s">
        <v>35</v>
      </c>
    </row>
    <row r="4779" spans="1:16" x14ac:dyDescent="0.25">
      <c r="A4779" t="s">
        <v>0</v>
      </c>
      <c r="B4779">
        <v>153738</v>
      </c>
      <c r="C4779" s="1">
        <f t="shared" si="148"/>
        <v>40.176594000000001</v>
      </c>
      <c r="D4779">
        <v>4017.6594</v>
      </c>
      <c r="E4779" t="s">
        <v>1</v>
      </c>
      <c r="F4779">
        <v>10954.322700000001</v>
      </c>
      <c r="G4779" t="s">
        <v>2</v>
      </c>
      <c r="H4779">
        <v>2</v>
      </c>
      <c r="I4779">
        <v>11</v>
      </c>
      <c r="J4779">
        <v>0.8</v>
      </c>
      <c r="K4779">
        <v>28201</v>
      </c>
      <c r="L4779">
        <f t="shared" si="149"/>
        <v>4.7000000000007276</v>
      </c>
      <c r="M4779">
        <v>-11.2</v>
      </c>
      <c r="N4779" t="s">
        <v>3</v>
      </c>
      <c r="P4779" t="s">
        <v>23</v>
      </c>
    </row>
    <row r="4780" spans="1:16" x14ac:dyDescent="0.25">
      <c r="A4780" t="s">
        <v>0</v>
      </c>
      <c r="B4780">
        <v>153739</v>
      </c>
      <c r="C4780" s="1">
        <f t="shared" si="148"/>
        <v>40.176617999999998</v>
      </c>
      <c r="D4780">
        <v>4017.6617999999999</v>
      </c>
      <c r="E4780" t="s">
        <v>1</v>
      </c>
      <c r="F4780">
        <v>10954.3351</v>
      </c>
      <c r="G4780" t="s">
        <v>2</v>
      </c>
      <c r="H4780">
        <v>2</v>
      </c>
      <c r="I4780">
        <v>11</v>
      </c>
      <c r="J4780">
        <v>0.8</v>
      </c>
      <c r="K4780">
        <v>28205.599999999999</v>
      </c>
      <c r="L4780">
        <f t="shared" si="149"/>
        <v>4.5999999999985448</v>
      </c>
      <c r="M4780">
        <v>-11.2</v>
      </c>
      <c r="N4780" t="s">
        <v>3</v>
      </c>
      <c r="P4780" t="s">
        <v>32</v>
      </c>
    </row>
    <row r="4781" spans="1:16" x14ac:dyDescent="0.25">
      <c r="A4781" t="s">
        <v>0</v>
      </c>
      <c r="B4781">
        <v>153740</v>
      </c>
      <c r="C4781" s="1">
        <f t="shared" si="148"/>
        <v>40.176642999999999</v>
      </c>
      <c r="D4781">
        <v>4017.6642999999999</v>
      </c>
      <c r="E4781" t="s">
        <v>1</v>
      </c>
      <c r="F4781">
        <v>10954.347299999999</v>
      </c>
      <c r="G4781" t="s">
        <v>2</v>
      </c>
      <c r="H4781">
        <v>2</v>
      </c>
      <c r="I4781">
        <v>11</v>
      </c>
      <c r="J4781">
        <v>0.8</v>
      </c>
      <c r="K4781">
        <v>28210.5</v>
      </c>
      <c r="L4781">
        <f t="shared" si="149"/>
        <v>4.9000000000014552</v>
      </c>
      <c r="M4781">
        <v>-11.2</v>
      </c>
      <c r="N4781" t="s">
        <v>3</v>
      </c>
      <c r="P4781" t="s">
        <v>32</v>
      </c>
    </row>
    <row r="4782" spans="1:16" x14ac:dyDescent="0.25">
      <c r="A4782" t="s">
        <v>0</v>
      </c>
      <c r="B4782">
        <v>153741</v>
      </c>
      <c r="C4782" s="1">
        <f t="shared" si="148"/>
        <v>40.176669000000004</v>
      </c>
      <c r="D4782">
        <v>4017.6669000000002</v>
      </c>
      <c r="E4782" t="s">
        <v>1</v>
      </c>
      <c r="F4782">
        <v>10954.358700000001</v>
      </c>
      <c r="G4782" t="s">
        <v>2</v>
      </c>
      <c r="H4782">
        <v>2</v>
      </c>
      <c r="I4782">
        <v>11</v>
      </c>
      <c r="J4782">
        <v>0.8</v>
      </c>
      <c r="K4782">
        <v>28215.8</v>
      </c>
      <c r="L4782">
        <f t="shared" si="149"/>
        <v>5.2999999999992724</v>
      </c>
      <c r="M4782">
        <v>-11.2</v>
      </c>
      <c r="N4782" t="s">
        <v>3</v>
      </c>
      <c r="P4782" t="s">
        <v>22</v>
      </c>
    </row>
    <row r="4783" spans="1:16" x14ac:dyDescent="0.25">
      <c r="A4783" t="s">
        <v>0</v>
      </c>
      <c r="B4783">
        <v>153742</v>
      </c>
      <c r="C4783" s="1">
        <f t="shared" si="148"/>
        <v>40.176694000000005</v>
      </c>
      <c r="D4783">
        <v>4017.6694000000002</v>
      </c>
      <c r="E4783" t="s">
        <v>1</v>
      </c>
      <c r="F4783">
        <v>10954.3699</v>
      </c>
      <c r="G4783" t="s">
        <v>2</v>
      </c>
      <c r="H4783">
        <v>2</v>
      </c>
      <c r="I4783">
        <v>11</v>
      </c>
      <c r="J4783">
        <v>0.8</v>
      </c>
      <c r="K4783">
        <v>28221.5</v>
      </c>
      <c r="L4783">
        <f t="shared" si="149"/>
        <v>5.7000000000007276</v>
      </c>
      <c r="M4783">
        <v>-11.2</v>
      </c>
      <c r="N4783" t="s">
        <v>3</v>
      </c>
      <c r="P4783" t="s">
        <v>26</v>
      </c>
    </row>
    <row r="4784" spans="1:16" x14ac:dyDescent="0.25">
      <c r="A4784" t="s">
        <v>0</v>
      </c>
      <c r="B4784">
        <v>153743</v>
      </c>
      <c r="C4784" s="1">
        <f t="shared" si="148"/>
        <v>40.176714000000004</v>
      </c>
      <c r="D4784">
        <v>4017.6714000000002</v>
      </c>
      <c r="E4784" t="s">
        <v>1</v>
      </c>
      <c r="F4784">
        <v>10954.380999999999</v>
      </c>
      <c r="G4784" t="s">
        <v>2</v>
      </c>
      <c r="H4784">
        <v>2</v>
      </c>
      <c r="I4784">
        <v>11</v>
      </c>
      <c r="J4784">
        <v>0.8</v>
      </c>
      <c r="K4784">
        <v>28226.9</v>
      </c>
      <c r="L4784">
        <f t="shared" si="149"/>
        <v>5.4000000000014552</v>
      </c>
      <c r="M4784">
        <v>-11.2</v>
      </c>
      <c r="N4784" t="s">
        <v>3</v>
      </c>
      <c r="P4784" t="s">
        <v>32</v>
      </c>
    </row>
    <row r="4785" spans="1:16" x14ac:dyDescent="0.25">
      <c r="A4785" t="s">
        <v>0</v>
      </c>
      <c r="B4785">
        <v>153744</v>
      </c>
      <c r="C4785" s="1">
        <f t="shared" si="148"/>
        <v>40.176732999999999</v>
      </c>
      <c r="D4785">
        <v>4017.6732999999999</v>
      </c>
      <c r="E4785" t="s">
        <v>1</v>
      </c>
      <c r="F4785">
        <v>10954.3909</v>
      </c>
      <c r="G4785" t="s">
        <v>2</v>
      </c>
      <c r="H4785">
        <v>2</v>
      </c>
      <c r="I4785">
        <v>11</v>
      </c>
      <c r="J4785">
        <v>0.8</v>
      </c>
      <c r="K4785">
        <v>28232.2</v>
      </c>
      <c r="L4785">
        <f t="shared" si="149"/>
        <v>5.2999999999992724</v>
      </c>
      <c r="M4785">
        <v>-11.2</v>
      </c>
      <c r="N4785" t="s">
        <v>3</v>
      </c>
      <c r="P4785" t="s">
        <v>21</v>
      </c>
    </row>
    <row r="4786" spans="1:16" x14ac:dyDescent="0.25">
      <c r="A4786" t="s">
        <v>0</v>
      </c>
      <c r="B4786">
        <v>153745</v>
      </c>
      <c r="C4786" s="1">
        <f t="shared" si="148"/>
        <v>40.176746999999999</v>
      </c>
      <c r="D4786">
        <v>4017.6747</v>
      </c>
      <c r="E4786" t="s">
        <v>1</v>
      </c>
      <c r="F4786">
        <v>10954.400299999999</v>
      </c>
      <c r="G4786" t="s">
        <v>2</v>
      </c>
      <c r="H4786">
        <v>2</v>
      </c>
      <c r="I4786">
        <v>11</v>
      </c>
      <c r="J4786">
        <v>0.8</v>
      </c>
      <c r="K4786">
        <v>28237.3</v>
      </c>
      <c r="L4786">
        <f t="shared" si="149"/>
        <v>5.0999999999985448</v>
      </c>
      <c r="M4786">
        <v>-11.2</v>
      </c>
      <c r="N4786" t="s">
        <v>3</v>
      </c>
      <c r="P4786" t="s">
        <v>27</v>
      </c>
    </row>
    <row r="4787" spans="1:16" x14ac:dyDescent="0.25">
      <c r="A4787" t="s">
        <v>0</v>
      </c>
      <c r="B4787">
        <v>153746</v>
      </c>
      <c r="C4787" s="1">
        <f t="shared" si="148"/>
        <v>40.176756999999995</v>
      </c>
      <c r="D4787">
        <v>4017.6756999999998</v>
      </c>
      <c r="E4787" t="s">
        <v>1</v>
      </c>
      <c r="F4787">
        <v>10954.4092</v>
      </c>
      <c r="G4787" t="s">
        <v>2</v>
      </c>
      <c r="H4787">
        <v>2</v>
      </c>
      <c r="I4787">
        <v>11</v>
      </c>
      <c r="J4787">
        <v>0.8</v>
      </c>
      <c r="K4787">
        <v>28241.599999999999</v>
      </c>
      <c r="L4787">
        <f t="shared" si="149"/>
        <v>4.2999999999992724</v>
      </c>
      <c r="M4787">
        <v>-11.2</v>
      </c>
      <c r="N4787" t="s">
        <v>3</v>
      </c>
      <c r="P4787" t="s">
        <v>36</v>
      </c>
    </row>
    <row r="4788" spans="1:16" x14ac:dyDescent="0.25">
      <c r="A4788" t="s">
        <v>0</v>
      </c>
      <c r="B4788">
        <v>153747</v>
      </c>
      <c r="C4788" s="1">
        <f t="shared" si="148"/>
        <v>40.176763999999999</v>
      </c>
      <c r="D4788">
        <v>4017.6763999999998</v>
      </c>
      <c r="E4788" t="s">
        <v>1</v>
      </c>
      <c r="F4788">
        <v>10954.4174</v>
      </c>
      <c r="G4788" t="s">
        <v>2</v>
      </c>
      <c r="H4788">
        <v>2</v>
      </c>
      <c r="I4788">
        <v>11</v>
      </c>
      <c r="J4788">
        <v>0.8</v>
      </c>
      <c r="K4788">
        <v>28245.9</v>
      </c>
      <c r="L4788">
        <f t="shared" si="149"/>
        <v>4.3000000000029104</v>
      </c>
      <c r="M4788">
        <v>-11.2</v>
      </c>
      <c r="N4788" t="s">
        <v>3</v>
      </c>
      <c r="P4788" t="s">
        <v>29</v>
      </c>
    </row>
    <row r="4789" spans="1:16" x14ac:dyDescent="0.25">
      <c r="A4789" t="s">
        <v>0</v>
      </c>
      <c r="B4789">
        <v>153748</v>
      </c>
      <c r="C4789" s="1">
        <f t="shared" si="148"/>
        <v>40.176772999999997</v>
      </c>
      <c r="D4789">
        <v>4017.6772999999998</v>
      </c>
      <c r="E4789" t="s">
        <v>1</v>
      </c>
      <c r="F4789">
        <v>10954.4259</v>
      </c>
      <c r="G4789" t="s">
        <v>2</v>
      </c>
      <c r="H4789">
        <v>2</v>
      </c>
      <c r="I4789">
        <v>11</v>
      </c>
      <c r="J4789">
        <v>0.8</v>
      </c>
      <c r="K4789">
        <v>28250.400000000001</v>
      </c>
      <c r="L4789">
        <f t="shared" si="149"/>
        <v>4.5</v>
      </c>
      <c r="M4789">
        <v>-11.2</v>
      </c>
      <c r="N4789" t="s">
        <v>3</v>
      </c>
      <c r="P4789" t="s">
        <v>28</v>
      </c>
    </row>
    <row r="4790" spans="1:16" x14ac:dyDescent="0.25">
      <c r="A4790" t="s">
        <v>0</v>
      </c>
      <c r="B4790">
        <v>153749</v>
      </c>
      <c r="C4790" s="1">
        <f t="shared" si="148"/>
        <v>40.176785000000002</v>
      </c>
      <c r="D4790">
        <v>4017.6785</v>
      </c>
      <c r="E4790" t="s">
        <v>1</v>
      </c>
      <c r="F4790">
        <v>10954.4342</v>
      </c>
      <c r="G4790" t="s">
        <v>2</v>
      </c>
      <c r="H4790">
        <v>2</v>
      </c>
      <c r="I4790">
        <v>11</v>
      </c>
      <c r="J4790">
        <v>0.8</v>
      </c>
      <c r="K4790">
        <v>28255.4</v>
      </c>
      <c r="L4790">
        <f t="shared" si="149"/>
        <v>5</v>
      </c>
      <c r="M4790">
        <v>-11.2</v>
      </c>
      <c r="N4790" t="s">
        <v>3</v>
      </c>
      <c r="P4790" t="s">
        <v>32</v>
      </c>
    </row>
    <row r="4791" spans="1:16" x14ac:dyDescent="0.25">
      <c r="A4791" t="s">
        <v>0</v>
      </c>
      <c r="B4791">
        <v>153750</v>
      </c>
      <c r="C4791" s="1">
        <f t="shared" si="148"/>
        <v>40.1768</v>
      </c>
      <c r="D4791">
        <v>4017.68</v>
      </c>
      <c r="E4791" t="s">
        <v>1</v>
      </c>
      <c r="F4791">
        <v>10954.4431</v>
      </c>
      <c r="G4791" t="s">
        <v>2</v>
      </c>
      <c r="H4791">
        <v>2</v>
      </c>
      <c r="I4791">
        <v>11</v>
      </c>
      <c r="J4791">
        <v>0.8</v>
      </c>
      <c r="K4791">
        <v>28260.400000000001</v>
      </c>
      <c r="L4791">
        <f t="shared" si="149"/>
        <v>5</v>
      </c>
      <c r="M4791">
        <v>-11.2</v>
      </c>
      <c r="N4791" t="s">
        <v>3</v>
      </c>
      <c r="P4791" t="s">
        <v>34</v>
      </c>
    </row>
    <row r="4792" spans="1:16" x14ac:dyDescent="0.25">
      <c r="A4792" t="s">
        <v>0</v>
      </c>
      <c r="B4792">
        <v>153751</v>
      </c>
      <c r="C4792" s="1">
        <f t="shared" si="148"/>
        <v>40.176817</v>
      </c>
      <c r="D4792">
        <v>4017.6817000000001</v>
      </c>
      <c r="E4792" t="s">
        <v>1</v>
      </c>
      <c r="F4792">
        <v>10954.452600000001</v>
      </c>
      <c r="G4792" t="s">
        <v>2</v>
      </c>
      <c r="H4792">
        <v>2</v>
      </c>
      <c r="I4792">
        <v>11</v>
      </c>
      <c r="J4792">
        <v>0.8</v>
      </c>
      <c r="K4792">
        <v>28265.7</v>
      </c>
      <c r="L4792">
        <f t="shared" si="149"/>
        <v>5.2999999999992724</v>
      </c>
      <c r="M4792">
        <v>-11.2</v>
      </c>
      <c r="N4792" t="s">
        <v>3</v>
      </c>
      <c r="P4792" t="s">
        <v>36</v>
      </c>
    </row>
    <row r="4793" spans="1:16" x14ac:dyDescent="0.25">
      <c r="A4793" t="s">
        <v>0</v>
      </c>
      <c r="B4793">
        <v>153752</v>
      </c>
      <c r="C4793" s="1">
        <f t="shared" si="148"/>
        <v>40.176831</v>
      </c>
      <c r="D4793">
        <v>4017.6831000000002</v>
      </c>
      <c r="E4793" t="s">
        <v>1</v>
      </c>
      <c r="F4793">
        <v>10954.462</v>
      </c>
      <c r="G4793" t="s">
        <v>2</v>
      </c>
      <c r="H4793">
        <v>2</v>
      </c>
      <c r="I4793">
        <v>11</v>
      </c>
      <c r="J4793">
        <v>0.8</v>
      </c>
      <c r="K4793">
        <v>28271</v>
      </c>
      <c r="L4793">
        <f t="shared" si="149"/>
        <v>5.2999999999992724</v>
      </c>
      <c r="M4793">
        <v>-11.2</v>
      </c>
      <c r="N4793" t="s">
        <v>3</v>
      </c>
      <c r="P4793" t="s">
        <v>36</v>
      </c>
    </row>
    <row r="4794" spans="1:16" x14ac:dyDescent="0.25">
      <c r="A4794" t="s">
        <v>0</v>
      </c>
      <c r="B4794">
        <v>153753</v>
      </c>
      <c r="C4794" s="1">
        <f t="shared" si="148"/>
        <v>40.176842000000001</v>
      </c>
      <c r="D4794">
        <v>4017.6842000000001</v>
      </c>
      <c r="E4794" t="s">
        <v>1</v>
      </c>
      <c r="F4794">
        <v>10954.472</v>
      </c>
      <c r="G4794" t="s">
        <v>2</v>
      </c>
      <c r="H4794">
        <v>2</v>
      </c>
      <c r="I4794">
        <v>11</v>
      </c>
      <c r="J4794">
        <v>0.8</v>
      </c>
      <c r="K4794">
        <v>28276.2</v>
      </c>
      <c r="L4794">
        <f t="shared" si="149"/>
        <v>5.2000000000007276</v>
      </c>
      <c r="M4794">
        <v>-11.2</v>
      </c>
      <c r="N4794" t="s">
        <v>3</v>
      </c>
      <c r="P4794" t="s">
        <v>30</v>
      </c>
    </row>
    <row r="4795" spans="1:16" x14ac:dyDescent="0.25">
      <c r="A4795" t="s">
        <v>0</v>
      </c>
      <c r="B4795">
        <v>153754</v>
      </c>
      <c r="C4795" s="1">
        <f t="shared" si="148"/>
        <v>40.176853000000001</v>
      </c>
      <c r="D4795">
        <v>4017.6853000000001</v>
      </c>
      <c r="E4795" t="s">
        <v>1</v>
      </c>
      <c r="F4795">
        <v>10954.482099999999</v>
      </c>
      <c r="G4795" t="s">
        <v>2</v>
      </c>
      <c r="H4795">
        <v>2</v>
      </c>
      <c r="I4795">
        <v>11</v>
      </c>
      <c r="J4795">
        <v>0.8</v>
      </c>
      <c r="K4795">
        <v>28281.1</v>
      </c>
      <c r="L4795">
        <f t="shared" si="149"/>
        <v>4.8999999999978172</v>
      </c>
      <c r="M4795">
        <v>-11.2</v>
      </c>
      <c r="N4795" t="s">
        <v>3</v>
      </c>
      <c r="P4795" t="s">
        <v>29</v>
      </c>
    </row>
    <row r="4796" spans="1:16" x14ac:dyDescent="0.25">
      <c r="A4796" t="s">
        <v>0</v>
      </c>
      <c r="B4796">
        <v>153755</v>
      </c>
      <c r="C4796" s="1">
        <f t="shared" si="148"/>
        <v>40.176867999999999</v>
      </c>
      <c r="D4796">
        <v>4017.6867999999999</v>
      </c>
      <c r="E4796" t="s">
        <v>1</v>
      </c>
      <c r="F4796">
        <v>10954.4917</v>
      </c>
      <c r="G4796" t="s">
        <v>2</v>
      </c>
      <c r="H4796">
        <v>2</v>
      </c>
      <c r="I4796">
        <v>11</v>
      </c>
      <c r="J4796">
        <v>0.8</v>
      </c>
      <c r="K4796">
        <v>28285.9</v>
      </c>
      <c r="L4796">
        <f t="shared" si="149"/>
        <v>4.8000000000029104</v>
      </c>
      <c r="M4796">
        <v>-11.2</v>
      </c>
      <c r="N4796" t="s">
        <v>3</v>
      </c>
      <c r="P4796" t="s">
        <v>22</v>
      </c>
    </row>
    <row r="4797" spans="1:16" x14ac:dyDescent="0.25">
      <c r="A4797" t="s">
        <v>0</v>
      </c>
      <c r="B4797">
        <v>153756</v>
      </c>
      <c r="C4797" s="1">
        <f t="shared" si="148"/>
        <v>40.17689</v>
      </c>
      <c r="D4797">
        <v>4017.6889999999999</v>
      </c>
      <c r="E4797" t="s">
        <v>1</v>
      </c>
      <c r="F4797">
        <v>10954.502</v>
      </c>
      <c r="G4797" t="s">
        <v>2</v>
      </c>
      <c r="H4797">
        <v>2</v>
      </c>
      <c r="I4797">
        <v>11</v>
      </c>
      <c r="J4797">
        <v>0.8</v>
      </c>
      <c r="K4797">
        <v>28290.1</v>
      </c>
      <c r="L4797">
        <f t="shared" si="149"/>
        <v>4.1999999999970896</v>
      </c>
      <c r="M4797">
        <v>-11.2</v>
      </c>
      <c r="N4797" t="s">
        <v>3</v>
      </c>
      <c r="P4797" t="s">
        <v>34</v>
      </c>
    </row>
    <row r="4798" spans="1:16" x14ac:dyDescent="0.25">
      <c r="A4798" t="s">
        <v>0</v>
      </c>
      <c r="B4798">
        <v>153757</v>
      </c>
      <c r="C4798" s="1">
        <f t="shared" si="148"/>
        <v>40.176914000000004</v>
      </c>
      <c r="D4798">
        <v>4017.6914000000002</v>
      </c>
      <c r="E4798" t="s">
        <v>1</v>
      </c>
      <c r="F4798">
        <v>10954.5126</v>
      </c>
      <c r="G4798" t="s">
        <v>2</v>
      </c>
      <c r="H4798">
        <v>2</v>
      </c>
      <c r="I4798">
        <v>11</v>
      </c>
      <c r="J4798">
        <v>0.8</v>
      </c>
      <c r="K4798">
        <v>28294.1</v>
      </c>
      <c r="L4798">
        <f t="shared" si="149"/>
        <v>4</v>
      </c>
      <c r="M4798">
        <v>-11.2</v>
      </c>
      <c r="N4798" t="s">
        <v>3</v>
      </c>
      <c r="P4798" t="s">
        <v>32</v>
      </c>
    </row>
    <row r="4799" spans="1:16" x14ac:dyDescent="0.25">
      <c r="A4799" t="s">
        <v>0</v>
      </c>
      <c r="B4799">
        <v>153758</v>
      </c>
      <c r="C4799" s="1">
        <f t="shared" si="148"/>
        <v>40.176938</v>
      </c>
      <c r="D4799">
        <v>4017.6938</v>
      </c>
      <c r="E4799" t="s">
        <v>1</v>
      </c>
      <c r="F4799">
        <v>10954.5227</v>
      </c>
      <c r="G4799" t="s">
        <v>2</v>
      </c>
      <c r="H4799">
        <v>2</v>
      </c>
      <c r="I4799">
        <v>11</v>
      </c>
      <c r="J4799">
        <v>0.8</v>
      </c>
      <c r="K4799">
        <v>28298</v>
      </c>
      <c r="L4799">
        <f t="shared" si="149"/>
        <v>3.9000000000014552</v>
      </c>
      <c r="M4799">
        <v>-11.2</v>
      </c>
      <c r="N4799" t="s">
        <v>3</v>
      </c>
      <c r="P4799" t="s">
        <v>24</v>
      </c>
    </row>
    <row r="4800" spans="1:16" x14ac:dyDescent="0.25">
      <c r="A4800" t="s">
        <v>0</v>
      </c>
      <c r="B4800">
        <v>153759</v>
      </c>
      <c r="C4800" s="1">
        <f t="shared" si="148"/>
        <v>40.176957000000002</v>
      </c>
      <c r="D4800">
        <v>4017.6957000000002</v>
      </c>
      <c r="E4800" t="s">
        <v>1</v>
      </c>
      <c r="F4800">
        <v>10954.5324</v>
      </c>
      <c r="G4800" t="s">
        <v>2</v>
      </c>
      <c r="H4800">
        <v>2</v>
      </c>
      <c r="I4800">
        <v>11</v>
      </c>
      <c r="J4800">
        <v>0.8</v>
      </c>
      <c r="K4800">
        <v>28302.400000000001</v>
      </c>
      <c r="L4800">
        <f t="shared" si="149"/>
        <v>4.4000000000014552</v>
      </c>
      <c r="M4800">
        <v>-11.2</v>
      </c>
      <c r="N4800" t="s">
        <v>3</v>
      </c>
      <c r="P4800" t="s">
        <v>25</v>
      </c>
    </row>
    <row r="4801" spans="1:16" x14ac:dyDescent="0.25">
      <c r="A4801" t="s">
        <v>0</v>
      </c>
      <c r="B4801">
        <v>153800</v>
      </c>
      <c r="C4801" s="1">
        <f t="shared" si="148"/>
        <v>40.176974999999999</v>
      </c>
      <c r="D4801">
        <v>4017.6975000000002</v>
      </c>
      <c r="E4801" t="s">
        <v>1</v>
      </c>
      <c r="F4801">
        <v>10954.5416</v>
      </c>
      <c r="G4801" t="s">
        <v>2</v>
      </c>
      <c r="H4801">
        <v>2</v>
      </c>
      <c r="I4801">
        <v>11</v>
      </c>
      <c r="J4801">
        <v>0.8</v>
      </c>
      <c r="K4801">
        <v>28307.4</v>
      </c>
      <c r="L4801">
        <f t="shared" si="149"/>
        <v>5</v>
      </c>
      <c r="M4801">
        <v>-11.2</v>
      </c>
      <c r="N4801" t="s">
        <v>3</v>
      </c>
      <c r="P4801" t="s">
        <v>25</v>
      </c>
    </row>
    <row r="4802" spans="1:16" x14ac:dyDescent="0.25">
      <c r="A4802" t="s">
        <v>0</v>
      </c>
      <c r="B4802">
        <v>153801</v>
      </c>
      <c r="C4802" s="1">
        <f t="shared" si="148"/>
        <v>40.176993000000003</v>
      </c>
      <c r="D4802">
        <v>4017.6993000000002</v>
      </c>
      <c r="E4802" t="s">
        <v>1</v>
      </c>
      <c r="F4802">
        <v>10954.5502</v>
      </c>
      <c r="G4802" t="s">
        <v>2</v>
      </c>
      <c r="H4802">
        <v>2</v>
      </c>
      <c r="I4802">
        <v>11</v>
      </c>
      <c r="J4802">
        <v>0.8</v>
      </c>
      <c r="K4802">
        <v>28313</v>
      </c>
      <c r="L4802">
        <f t="shared" si="149"/>
        <v>5.5999999999985448</v>
      </c>
      <c r="M4802">
        <v>-11.2</v>
      </c>
      <c r="N4802" t="s">
        <v>3</v>
      </c>
      <c r="P4802" t="s">
        <v>24</v>
      </c>
    </row>
    <row r="4803" spans="1:16" x14ac:dyDescent="0.25">
      <c r="A4803" t="s">
        <v>0</v>
      </c>
      <c r="B4803">
        <v>153802</v>
      </c>
      <c r="C4803" s="1">
        <f t="shared" ref="C4803:C4866" si="150">D4803/100</f>
        <v>40.177013000000002</v>
      </c>
      <c r="D4803">
        <v>4017.7013000000002</v>
      </c>
      <c r="E4803" t="s">
        <v>1</v>
      </c>
      <c r="F4803">
        <v>10954.5581</v>
      </c>
      <c r="G4803" t="s">
        <v>2</v>
      </c>
      <c r="H4803">
        <v>2</v>
      </c>
      <c r="I4803">
        <v>11</v>
      </c>
      <c r="J4803">
        <v>0.8</v>
      </c>
      <c r="K4803">
        <v>28318.7</v>
      </c>
      <c r="L4803">
        <f t="shared" si="149"/>
        <v>5.7000000000007276</v>
      </c>
      <c r="M4803">
        <v>-11.2</v>
      </c>
      <c r="N4803" t="s">
        <v>3</v>
      </c>
      <c r="P4803" t="s">
        <v>29</v>
      </c>
    </row>
    <row r="4804" spans="1:16" x14ac:dyDescent="0.25">
      <c r="A4804" t="s">
        <v>0</v>
      </c>
      <c r="B4804">
        <v>153803</v>
      </c>
      <c r="C4804" s="1">
        <f t="shared" si="150"/>
        <v>40.177030000000002</v>
      </c>
      <c r="D4804">
        <v>4017.703</v>
      </c>
      <c r="E4804" t="s">
        <v>1</v>
      </c>
      <c r="F4804">
        <v>10954.5661</v>
      </c>
      <c r="G4804" t="s">
        <v>2</v>
      </c>
      <c r="H4804">
        <v>2</v>
      </c>
      <c r="I4804">
        <v>11</v>
      </c>
      <c r="J4804">
        <v>0.8</v>
      </c>
      <c r="K4804">
        <v>28324.1</v>
      </c>
      <c r="L4804">
        <f t="shared" si="149"/>
        <v>5.3999999999978172</v>
      </c>
      <c r="M4804">
        <v>-11.2</v>
      </c>
      <c r="N4804" t="s">
        <v>3</v>
      </c>
      <c r="P4804" t="s">
        <v>24</v>
      </c>
    </row>
    <row r="4805" spans="1:16" x14ac:dyDescent="0.25">
      <c r="A4805" t="s">
        <v>0</v>
      </c>
      <c r="B4805">
        <v>153804</v>
      </c>
      <c r="C4805" s="1">
        <f t="shared" si="150"/>
        <v>40.177047999999999</v>
      </c>
      <c r="D4805">
        <v>4017.7048</v>
      </c>
      <c r="E4805" t="s">
        <v>1</v>
      </c>
      <c r="F4805">
        <v>10954.5736</v>
      </c>
      <c r="G4805" t="s">
        <v>2</v>
      </c>
      <c r="H4805">
        <v>2</v>
      </c>
      <c r="I4805">
        <v>11</v>
      </c>
      <c r="J4805">
        <v>0.8</v>
      </c>
      <c r="K4805">
        <v>28328.7</v>
      </c>
      <c r="L4805">
        <f t="shared" ref="L4805:L4868" si="151">K4805-K4804</f>
        <v>4.6000000000021828</v>
      </c>
      <c r="M4805">
        <v>-11.2</v>
      </c>
      <c r="N4805" t="s">
        <v>3</v>
      </c>
      <c r="P4805" t="s">
        <v>34</v>
      </c>
    </row>
    <row r="4806" spans="1:16" x14ac:dyDescent="0.25">
      <c r="A4806" t="s">
        <v>0</v>
      </c>
      <c r="B4806">
        <v>153805</v>
      </c>
      <c r="C4806" s="1">
        <f t="shared" si="150"/>
        <v>40.177064999999999</v>
      </c>
      <c r="D4806">
        <v>4017.7064999999998</v>
      </c>
      <c r="E4806" t="s">
        <v>1</v>
      </c>
      <c r="F4806">
        <v>10954.580599999999</v>
      </c>
      <c r="G4806" t="s">
        <v>2</v>
      </c>
      <c r="H4806">
        <v>2</v>
      </c>
      <c r="I4806">
        <v>11</v>
      </c>
      <c r="J4806">
        <v>0.8</v>
      </c>
      <c r="K4806">
        <v>28333.3</v>
      </c>
      <c r="L4806">
        <f t="shared" si="151"/>
        <v>4.5999999999985448</v>
      </c>
      <c r="M4806">
        <v>-11.2</v>
      </c>
      <c r="N4806" t="s">
        <v>3</v>
      </c>
      <c r="P4806" t="s">
        <v>33</v>
      </c>
    </row>
    <row r="4807" spans="1:16" x14ac:dyDescent="0.25">
      <c r="A4807" t="s">
        <v>0</v>
      </c>
      <c r="B4807">
        <v>153806</v>
      </c>
      <c r="C4807" s="1">
        <f t="shared" si="150"/>
        <v>40.177080000000004</v>
      </c>
      <c r="D4807">
        <v>4017.7080000000001</v>
      </c>
      <c r="E4807" t="s">
        <v>1</v>
      </c>
      <c r="F4807">
        <v>10954.5874</v>
      </c>
      <c r="G4807" t="s">
        <v>2</v>
      </c>
      <c r="H4807">
        <v>2</v>
      </c>
      <c r="I4807">
        <v>11</v>
      </c>
      <c r="J4807">
        <v>0.8</v>
      </c>
      <c r="K4807">
        <v>28337.5</v>
      </c>
      <c r="L4807">
        <f t="shared" si="151"/>
        <v>4.2000000000007276</v>
      </c>
      <c r="M4807">
        <v>-11.2</v>
      </c>
      <c r="N4807" t="s">
        <v>3</v>
      </c>
      <c r="P4807" t="s">
        <v>26</v>
      </c>
    </row>
    <row r="4808" spans="1:16" x14ac:dyDescent="0.25">
      <c r="A4808" t="s">
        <v>0</v>
      </c>
      <c r="B4808">
        <v>153807</v>
      </c>
      <c r="C4808" s="1">
        <f t="shared" si="150"/>
        <v>40.177091999999995</v>
      </c>
      <c r="D4808">
        <v>4017.7091999999998</v>
      </c>
      <c r="E4808" t="s">
        <v>1</v>
      </c>
      <c r="F4808">
        <v>10954.5936</v>
      </c>
      <c r="G4808" t="s">
        <v>2</v>
      </c>
      <c r="H4808">
        <v>2</v>
      </c>
      <c r="I4808">
        <v>11</v>
      </c>
      <c r="J4808">
        <v>0.8</v>
      </c>
      <c r="K4808">
        <v>28342.1</v>
      </c>
      <c r="L4808">
        <f t="shared" si="151"/>
        <v>4.5999999999985448</v>
      </c>
      <c r="M4808">
        <v>-11.2</v>
      </c>
      <c r="N4808" t="s">
        <v>3</v>
      </c>
      <c r="P4808" t="s">
        <v>34</v>
      </c>
    </row>
    <row r="4809" spans="1:16" x14ac:dyDescent="0.25">
      <c r="A4809" t="s">
        <v>0</v>
      </c>
      <c r="B4809">
        <v>153808</v>
      </c>
      <c r="C4809" s="1">
        <f t="shared" si="150"/>
        <v>40.177104</v>
      </c>
      <c r="D4809">
        <v>4017.7103999999999</v>
      </c>
      <c r="E4809" t="s">
        <v>1</v>
      </c>
      <c r="F4809">
        <v>10954.599899999999</v>
      </c>
      <c r="G4809" t="s">
        <v>2</v>
      </c>
      <c r="H4809">
        <v>2</v>
      </c>
      <c r="I4809">
        <v>11</v>
      </c>
      <c r="J4809">
        <v>0.8</v>
      </c>
      <c r="K4809">
        <v>28346.799999999999</v>
      </c>
      <c r="L4809">
        <f t="shared" si="151"/>
        <v>4.7000000000007276</v>
      </c>
      <c r="M4809">
        <v>-11.2</v>
      </c>
      <c r="N4809" t="s">
        <v>3</v>
      </c>
      <c r="P4809" t="s">
        <v>28</v>
      </c>
    </row>
    <row r="4810" spans="1:16" x14ac:dyDescent="0.25">
      <c r="A4810" t="s">
        <v>0</v>
      </c>
      <c r="B4810">
        <v>153809</v>
      </c>
      <c r="C4810" s="1">
        <f t="shared" si="150"/>
        <v>40.177118999999998</v>
      </c>
      <c r="D4810">
        <v>4017.7118999999998</v>
      </c>
      <c r="E4810" t="s">
        <v>1</v>
      </c>
      <c r="F4810">
        <v>10954.606900000001</v>
      </c>
      <c r="G4810" t="s">
        <v>2</v>
      </c>
      <c r="H4810">
        <v>2</v>
      </c>
      <c r="I4810">
        <v>11</v>
      </c>
      <c r="J4810">
        <v>0.8</v>
      </c>
      <c r="K4810">
        <v>28352.1</v>
      </c>
      <c r="L4810">
        <f t="shared" si="151"/>
        <v>5.2999999999992724</v>
      </c>
      <c r="M4810">
        <v>-11.2</v>
      </c>
      <c r="N4810" t="s">
        <v>3</v>
      </c>
      <c r="P4810" t="s">
        <v>25</v>
      </c>
    </row>
    <row r="4811" spans="1:16" x14ac:dyDescent="0.25">
      <c r="A4811" t="s">
        <v>0</v>
      </c>
      <c r="B4811">
        <v>153810</v>
      </c>
      <c r="C4811" s="1">
        <f t="shared" si="150"/>
        <v>40.177135999999997</v>
      </c>
      <c r="D4811">
        <v>4017.7136</v>
      </c>
      <c r="E4811" t="s">
        <v>1</v>
      </c>
      <c r="F4811">
        <v>10954.615</v>
      </c>
      <c r="G4811" t="s">
        <v>2</v>
      </c>
      <c r="H4811">
        <v>2</v>
      </c>
      <c r="I4811">
        <v>11</v>
      </c>
      <c r="J4811">
        <v>0.8</v>
      </c>
      <c r="K4811">
        <v>28357.4</v>
      </c>
      <c r="L4811">
        <f t="shared" si="151"/>
        <v>5.3000000000029104</v>
      </c>
      <c r="M4811">
        <v>-11.2</v>
      </c>
      <c r="N4811" t="s">
        <v>3</v>
      </c>
      <c r="P4811" t="s">
        <v>26</v>
      </c>
    </row>
    <row r="4812" spans="1:16" x14ac:dyDescent="0.25">
      <c r="A4812" t="s">
        <v>0</v>
      </c>
      <c r="B4812">
        <v>153811</v>
      </c>
      <c r="C4812" s="1">
        <f t="shared" si="150"/>
        <v>40.177151000000002</v>
      </c>
      <c r="D4812">
        <v>4017.7150999999999</v>
      </c>
      <c r="E4812" t="s">
        <v>1</v>
      </c>
      <c r="F4812">
        <v>10954.6235</v>
      </c>
      <c r="G4812" t="s">
        <v>2</v>
      </c>
      <c r="H4812">
        <v>2</v>
      </c>
      <c r="I4812">
        <v>11</v>
      </c>
      <c r="J4812">
        <v>0.8</v>
      </c>
      <c r="K4812">
        <v>28363.1</v>
      </c>
      <c r="L4812">
        <f t="shared" si="151"/>
        <v>5.6999999999970896</v>
      </c>
      <c r="M4812">
        <v>-11.2</v>
      </c>
      <c r="N4812" t="s">
        <v>3</v>
      </c>
      <c r="P4812" t="s">
        <v>24</v>
      </c>
    </row>
    <row r="4813" spans="1:16" x14ac:dyDescent="0.25">
      <c r="A4813" t="s">
        <v>0</v>
      </c>
      <c r="B4813">
        <v>153812</v>
      </c>
      <c r="C4813" s="1">
        <f t="shared" si="150"/>
        <v>40.177166999999997</v>
      </c>
      <c r="D4813">
        <v>4017.7166999999999</v>
      </c>
      <c r="E4813" t="s">
        <v>1</v>
      </c>
      <c r="F4813">
        <v>10954.6322</v>
      </c>
      <c r="G4813" t="s">
        <v>2</v>
      </c>
      <c r="H4813">
        <v>2</v>
      </c>
      <c r="I4813">
        <v>11</v>
      </c>
      <c r="J4813">
        <v>0.8</v>
      </c>
      <c r="K4813">
        <v>28368.1</v>
      </c>
      <c r="L4813">
        <f t="shared" si="151"/>
        <v>5</v>
      </c>
      <c r="M4813">
        <v>-11.2</v>
      </c>
      <c r="N4813" t="s">
        <v>3</v>
      </c>
      <c r="P4813" t="s">
        <v>23</v>
      </c>
    </row>
    <row r="4814" spans="1:16" x14ac:dyDescent="0.25">
      <c r="A4814" t="s">
        <v>0</v>
      </c>
      <c r="B4814">
        <v>153813</v>
      </c>
      <c r="C4814" s="1">
        <f t="shared" si="150"/>
        <v>40.177180999999997</v>
      </c>
      <c r="D4814">
        <v>4017.7181</v>
      </c>
      <c r="E4814" t="s">
        <v>1</v>
      </c>
      <c r="F4814">
        <v>10954.6412</v>
      </c>
      <c r="G4814" t="s">
        <v>2</v>
      </c>
      <c r="H4814">
        <v>2</v>
      </c>
      <c r="I4814">
        <v>11</v>
      </c>
      <c r="J4814">
        <v>0.8</v>
      </c>
      <c r="K4814">
        <v>28373.1</v>
      </c>
      <c r="L4814">
        <f t="shared" si="151"/>
        <v>5</v>
      </c>
      <c r="M4814">
        <v>-11.2</v>
      </c>
      <c r="N4814" t="s">
        <v>3</v>
      </c>
      <c r="P4814" t="s">
        <v>33</v>
      </c>
    </row>
    <row r="4815" spans="1:16" x14ac:dyDescent="0.25">
      <c r="A4815" t="s">
        <v>0</v>
      </c>
      <c r="B4815">
        <v>153814</v>
      </c>
      <c r="C4815" s="1">
        <f t="shared" si="150"/>
        <v>40.177193000000003</v>
      </c>
      <c r="D4815">
        <v>4017.7193000000002</v>
      </c>
      <c r="E4815" t="s">
        <v>1</v>
      </c>
      <c r="F4815">
        <v>10954.6505</v>
      </c>
      <c r="G4815" t="s">
        <v>2</v>
      </c>
      <c r="H4815">
        <v>2</v>
      </c>
      <c r="I4815">
        <v>11</v>
      </c>
      <c r="J4815">
        <v>0.8</v>
      </c>
      <c r="K4815">
        <v>28377.8</v>
      </c>
      <c r="L4815">
        <f t="shared" si="151"/>
        <v>4.7000000000007276</v>
      </c>
      <c r="M4815">
        <v>-11.2</v>
      </c>
      <c r="N4815" t="s">
        <v>3</v>
      </c>
      <c r="P4815" t="s">
        <v>31</v>
      </c>
    </row>
    <row r="4816" spans="1:16" x14ac:dyDescent="0.25">
      <c r="A4816" t="s">
        <v>0</v>
      </c>
      <c r="B4816">
        <v>153815</v>
      </c>
      <c r="C4816" s="1">
        <f t="shared" si="150"/>
        <v>40.177200999999997</v>
      </c>
      <c r="D4816">
        <v>4017.7201</v>
      </c>
      <c r="E4816" t="s">
        <v>1</v>
      </c>
      <c r="F4816">
        <v>10954.660099999999</v>
      </c>
      <c r="G4816" t="s">
        <v>2</v>
      </c>
      <c r="H4816">
        <v>2</v>
      </c>
      <c r="I4816">
        <v>11</v>
      </c>
      <c r="J4816">
        <v>0.8</v>
      </c>
      <c r="K4816">
        <v>28382.7</v>
      </c>
      <c r="L4816">
        <f t="shared" si="151"/>
        <v>4.9000000000014552</v>
      </c>
      <c r="M4816">
        <v>-11.2</v>
      </c>
      <c r="N4816" t="s">
        <v>3</v>
      </c>
      <c r="P4816" t="s">
        <v>28</v>
      </c>
    </row>
    <row r="4817" spans="1:16" x14ac:dyDescent="0.25">
      <c r="A4817" t="s">
        <v>0</v>
      </c>
      <c r="B4817">
        <v>153816</v>
      </c>
      <c r="C4817" s="1">
        <f t="shared" si="150"/>
        <v>40.177208999999998</v>
      </c>
      <c r="D4817">
        <v>4017.7208999999998</v>
      </c>
      <c r="E4817" t="s">
        <v>1</v>
      </c>
      <c r="F4817">
        <v>10954.669</v>
      </c>
      <c r="G4817" t="s">
        <v>2</v>
      </c>
      <c r="H4817">
        <v>2</v>
      </c>
      <c r="I4817">
        <v>11</v>
      </c>
      <c r="J4817">
        <v>0.8</v>
      </c>
      <c r="K4817">
        <v>28387.3</v>
      </c>
      <c r="L4817">
        <f t="shared" si="151"/>
        <v>4.5999999999985448</v>
      </c>
      <c r="M4817">
        <v>-11.2</v>
      </c>
      <c r="N4817" t="s">
        <v>3</v>
      </c>
      <c r="P4817" t="s">
        <v>23</v>
      </c>
    </row>
    <row r="4818" spans="1:16" x14ac:dyDescent="0.25">
      <c r="A4818" t="s">
        <v>0</v>
      </c>
      <c r="B4818">
        <v>153817</v>
      </c>
      <c r="C4818" s="1">
        <f t="shared" si="150"/>
        <v>40.177211999999997</v>
      </c>
      <c r="D4818">
        <v>4017.7212</v>
      </c>
      <c r="E4818" t="s">
        <v>1</v>
      </c>
      <c r="F4818">
        <v>10954.677799999999</v>
      </c>
      <c r="G4818" t="s">
        <v>2</v>
      </c>
      <c r="H4818">
        <v>2</v>
      </c>
      <c r="I4818">
        <v>11</v>
      </c>
      <c r="J4818">
        <v>0.8</v>
      </c>
      <c r="K4818">
        <v>28392</v>
      </c>
      <c r="L4818">
        <f t="shared" si="151"/>
        <v>4.7000000000007276</v>
      </c>
      <c r="M4818">
        <v>-11.2</v>
      </c>
      <c r="N4818" t="s">
        <v>3</v>
      </c>
      <c r="P4818" t="s">
        <v>34</v>
      </c>
    </row>
    <row r="4819" spans="1:16" x14ac:dyDescent="0.25">
      <c r="A4819" t="s">
        <v>0</v>
      </c>
      <c r="B4819">
        <v>153818</v>
      </c>
      <c r="C4819" s="1">
        <f t="shared" si="150"/>
        <v>40.177213999999999</v>
      </c>
      <c r="D4819">
        <v>4017.7213999999999</v>
      </c>
      <c r="E4819" t="s">
        <v>1</v>
      </c>
      <c r="F4819">
        <v>10954.6855</v>
      </c>
      <c r="G4819" t="s">
        <v>2</v>
      </c>
      <c r="H4819">
        <v>2</v>
      </c>
      <c r="I4819">
        <v>11</v>
      </c>
      <c r="J4819">
        <v>0.8</v>
      </c>
      <c r="K4819">
        <v>28397</v>
      </c>
      <c r="L4819">
        <f t="shared" si="151"/>
        <v>5</v>
      </c>
      <c r="M4819">
        <v>-11.2</v>
      </c>
      <c r="N4819" t="s">
        <v>3</v>
      </c>
      <c r="P4819" t="s">
        <v>33</v>
      </c>
    </row>
    <row r="4820" spans="1:16" x14ac:dyDescent="0.25">
      <c r="A4820" t="s">
        <v>0</v>
      </c>
      <c r="B4820">
        <v>153819</v>
      </c>
      <c r="C4820" s="1">
        <f t="shared" si="150"/>
        <v>40.177213999999999</v>
      </c>
      <c r="D4820">
        <v>4017.7213999999999</v>
      </c>
      <c r="E4820" t="s">
        <v>1</v>
      </c>
      <c r="F4820">
        <v>10954.6929</v>
      </c>
      <c r="G4820" t="s">
        <v>2</v>
      </c>
      <c r="H4820">
        <v>2</v>
      </c>
      <c r="I4820">
        <v>11</v>
      </c>
      <c r="J4820">
        <v>0.8</v>
      </c>
      <c r="K4820">
        <v>28401.8</v>
      </c>
      <c r="L4820">
        <f t="shared" si="151"/>
        <v>4.7999999999992724</v>
      </c>
      <c r="M4820">
        <v>-11.2</v>
      </c>
      <c r="N4820" t="s">
        <v>3</v>
      </c>
      <c r="P4820" t="s">
        <v>30</v>
      </c>
    </row>
    <row r="4821" spans="1:16" x14ac:dyDescent="0.25">
      <c r="A4821" t="s">
        <v>0</v>
      </c>
      <c r="B4821">
        <v>153820</v>
      </c>
      <c r="C4821" s="1">
        <f t="shared" si="150"/>
        <v>40.177208999999998</v>
      </c>
      <c r="D4821">
        <v>4017.7208999999998</v>
      </c>
      <c r="E4821" t="s">
        <v>1</v>
      </c>
      <c r="F4821">
        <v>10954.6996</v>
      </c>
      <c r="G4821" t="s">
        <v>2</v>
      </c>
      <c r="H4821">
        <v>2</v>
      </c>
      <c r="I4821">
        <v>11</v>
      </c>
      <c r="J4821">
        <v>0.8</v>
      </c>
      <c r="K4821">
        <v>28406.400000000001</v>
      </c>
      <c r="L4821">
        <f t="shared" si="151"/>
        <v>4.6000000000021828</v>
      </c>
      <c r="M4821">
        <v>-11.2</v>
      </c>
      <c r="N4821" t="s">
        <v>3</v>
      </c>
      <c r="P4821" t="s">
        <v>35</v>
      </c>
    </row>
    <row r="4822" spans="1:16" x14ac:dyDescent="0.25">
      <c r="A4822" t="s">
        <v>0</v>
      </c>
      <c r="B4822">
        <v>153821</v>
      </c>
      <c r="C4822" s="1">
        <f t="shared" si="150"/>
        <v>40.177202000000001</v>
      </c>
      <c r="D4822">
        <v>4017.7202000000002</v>
      </c>
      <c r="E4822" t="s">
        <v>1</v>
      </c>
      <c r="F4822">
        <v>10954.706099999999</v>
      </c>
      <c r="G4822" t="s">
        <v>2</v>
      </c>
      <c r="H4822">
        <v>2</v>
      </c>
      <c r="I4822">
        <v>11</v>
      </c>
      <c r="J4822">
        <v>0.8</v>
      </c>
      <c r="K4822">
        <v>28411.200000000001</v>
      </c>
      <c r="L4822">
        <f t="shared" si="151"/>
        <v>4.7999999999992724</v>
      </c>
      <c r="M4822">
        <v>-11.2</v>
      </c>
      <c r="N4822" t="s">
        <v>3</v>
      </c>
      <c r="P4822" t="s">
        <v>22</v>
      </c>
    </row>
    <row r="4823" spans="1:16" x14ac:dyDescent="0.25">
      <c r="A4823" t="s">
        <v>0</v>
      </c>
      <c r="B4823">
        <v>153822</v>
      </c>
      <c r="C4823" s="1">
        <f t="shared" si="150"/>
        <v>40.177193000000003</v>
      </c>
      <c r="D4823">
        <v>4017.7193000000002</v>
      </c>
      <c r="E4823" t="s">
        <v>1</v>
      </c>
      <c r="F4823">
        <v>10954.7125</v>
      </c>
      <c r="G4823" t="s">
        <v>2</v>
      </c>
      <c r="H4823">
        <v>2</v>
      </c>
      <c r="I4823">
        <v>11</v>
      </c>
      <c r="J4823">
        <v>0.8</v>
      </c>
      <c r="K4823">
        <v>28415.5</v>
      </c>
      <c r="L4823">
        <f t="shared" si="151"/>
        <v>4.2999999999992724</v>
      </c>
      <c r="M4823">
        <v>-11.2</v>
      </c>
      <c r="N4823" t="s">
        <v>3</v>
      </c>
      <c r="P4823" t="s">
        <v>35</v>
      </c>
    </row>
    <row r="4824" spans="1:16" x14ac:dyDescent="0.25">
      <c r="A4824" t="s">
        <v>0</v>
      </c>
      <c r="B4824">
        <v>153823</v>
      </c>
      <c r="C4824" s="1">
        <f t="shared" si="150"/>
        <v>40.177184000000004</v>
      </c>
      <c r="D4824">
        <v>4017.7184000000002</v>
      </c>
      <c r="E4824" t="s">
        <v>1</v>
      </c>
      <c r="F4824">
        <v>10954.718800000001</v>
      </c>
      <c r="G4824" t="s">
        <v>2</v>
      </c>
      <c r="H4824">
        <v>2</v>
      </c>
      <c r="I4824">
        <v>11</v>
      </c>
      <c r="J4824">
        <v>0.8</v>
      </c>
      <c r="K4824">
        <v>28419.7</v>
      </c>
      <c r="L4824">
        <f t="shared" si="151"/>
        <v>4.2000000000007276</v>
      </c>
      <c r="M4824">
        <v>-11.2</v>
      </c>
      <c r="N4824" t="s">
        <v>3</v>
      </c>
      <c r="P4824" t="s">
        <v>34</v>
      </c>
    </row>
    <row r="4825" spans="1:16" x14ac:dyDescent="0.25">
      <c r="A4825" t="s">
        <v>0</v>
      </c>
      <c r="B4825">
        <v>153824</v>
      </c>
      <c r="C4825" s="1">
        <f t="shared" si="150"/>
        <v>40.177174000000001</v>
      </c>
      <c r="D4825">
        <v>4017.7174</v>
      </c>
      <c r="E4825" t="s">
        <v>1</v>
      </c>
      <c r="F4825">
        <v>10954.724899999999</v>
      </c>
      <c r="G4825" t="s">
        <v>2</v>
      </c>
      <c r="H4825">
        <v>2</v>
      </c>
      <c r="I4825">
        <v>11</v>
      </c>
      <c r="J4825">
        <v>0.8</v>
      </c>
      <c r="K4825">
        <v>28424.2</v>
      </c>
      <c r="L4825">
        <f t="shared" si="151"/>
        <v>4.5</v>
      </c>
      <c r="M4825">
        <v>-11.2</v>
      </c>
      <c r="N4825" t="s">
        <v>3</v>
      </c>
      <c r="P4825" t="s">
        <v>25</v>
      </c>
    </row>
    <row r="4826" spans="1:16" x14ac:dyDescent="0.25">
      <c r="A4826" t="s">
        <v>0</v>
      </c>
      <c r="B4826">
        <v>153825</v>
      </c>
      <c r="C4826" s="1">
        <f t="shared" si="150"/>
        <v>40.177165000000002</v>
      </c>
      <c r="D4826">
        <v>4017.7165</v>
      </c>
      <c r="E4826" t="s">
        <v>1</v>
      </c>
      <c r="F4826">
        <v>10954.7315</v>
      </c>
      <c r="G4826" t="s">
        <v>2</v>
      </c>
      <c r="H4826">
        <v>2</v>
      </c>
      <c r="I4826">
        <v>11</v>
      </c>
      <c r="J4826">
        <v>0.8</v>
      </c>
      <c r="K4826">
        <v>28428.7</v>
      </c>
      <c r="L4826">
        <f t="shared" si="151"/>
        <v>4.5</v>
      </c>
      <c r="M4826">
        <v>-11.2</v>
      </c>
      <c r="N4826" t="s">
        <v>3</v>
      </c>
      <c r="P4826" t="s">
        <v>25</v>
      </c>
    </row>
    <row r="4827" spans="1:16" x14ac:dyDescent="0.25">
      <c r="A4827" t="s">
        <v>0</v>
      </c>
      <c r="B4827">
        <v>153826</v>
      </c>
      <c r="C4827" s="1">
        <f t="shared" si="150"/>
        <v>40.177154999999999</v>
      </c>
      <c r="D4827">
        <v>4017.7154999999998</v>
      </c>
      <c r="E4827" t="s">
        <v>1</v>
      </c>
      <c r="F4827">
        <v>10954.7379</v>
      </c>
      <c r="G4827" t="s">
        <v>2</v>
      </c>
      <c r="H4827">
        <v>2</v>
      </c>
      <c r="I4827">
        <v>11</v>
      </c>
      <c r="J4827">
        <v>0.8</v>
      </c>
      <c r="K4827">
        <v>28433.3</v>
      </c>
      <c r="L4827">
        <f t="shared" si="151"/>
        <v>4.5999999999985448</v>
      </c>
      <c r="M4827">
        <v>-11.2</v>
      </c>
      <c r="N4827" t="s">
        <v>3</v>
      </c>
      <c r="P4827" t="s">
        <v>28</v>
      </c>
    </row>
    <row r="4828" spans="1:16" x14ac:dyDescent="0.25">
      <c r="A4828" t="s">
        <v>0</v>
      </c>
      <c r="B4828">
        <v>153827</v>
      </c>
      <c r="C4828" s="1">
        <f t="shared" si="150"/>
        <v>40.177141999999996</v>
      </c>
      <c r="D4828">
        <v>4017.7141999999999</v>
      </c>
      <c r="E4828" t="s">
        <v>1</v>
      </c>
      <c r="F4828">
        <v>10954.7446</v>
      </c>
      <c r="G4828" t="s">
        <v>2</v>
      </c>
      <c r="H4828">
        <v>2</v>
      </c>
      <c r="I4828">
        <v>11</v>
      </c>
      <c r="J4828">
        <v>0.8</v>
      </c>
      <c r="K4828">
        <v>28437.9</v>
      </c>
      <c r="L4828">
        <f t="shared" si="151"/>
        <v>4.6000000000021828</v>
      </c>
      <c r="M4828">
        <v>-11.2</v>
      </c>
      <c r="N4828" t="s">
        <v>3</v>
      </c>
      <c r="P4828" t="s">
        <v>23</v>
      </c>
    </row>
    <row r="4829" spans="1:16" x14ac:dyDescent="0.25">
      <c r="A4829" t="s">
        <v>0</v>
      </c>
      <c r="B4829">
        <v>153828</v>
      </c>
      <c r="C4829" s="1">
        <f t="shared" si="150"/>
        <v>40.177129000000001</v>
      </c>
      <c r="D4829">
        <v>4017.7129</v>
      </c>
      <c r="E4829" t="s">
        <v>1</v>
      </c>
      <c r="F4829">
        <v>10954.7513</v>
      </c>
      <c r="G4829" t="s">
        <v>2</v>
      </c>
      <c r="H4829">
        <v>2</v>
      </c>
      <c r="I4829">
        <v>11</v>
      </c>
      <c r="J4829">
        <v>0.8</v>
      </c>
      <c r="K4829">
        <v>28442.5</v>
      </c>
      <c r="L4829">
        <f t="shared" si="151"/>
        <v>4.5999999999985448</v>
      </c>
      <c r="M4829">
        <v>-11.2</v>
      </c>
      <c r="N4829" t="s">
        <v>3</v>
      </c>
      <c r="P4829" t="s">
        <v>36</v>
      </c>
    </row>
    <row r="4830" spans="1:16" x14ac:dyDescent="0.25">
      <c r="A4830" t="s">
        <v>0</v>
      </c>
      <c r="B4830">
        <v>153829</v>
      </c>
      <c r="C4830" s="1">
        <f t="shared" si="150"/>
        <v>40.177115000000001</v>
      </c>
      <c r="D4830">
        <v>4017.7114999999999</v>
      </c>
      <c r="E4830" t="s">
        <v>1</v>
      </c>
      <c r="F4830">
        <v>10954.7585</v>
      </c>
      <c r="G4830" t="s">
        <v>2</v>
      </c>
      <c r="H4830">
        <v>2</v>
      </c>
      <c r="I4830">
        <v>11</v>
      </c>
      <c r="J4830">
        <v>0.8</v>
      </c>
      <c r="K4830">
        <v>28447.1</v>
      </c>
      <c r="L4830">
        <f t="shared" si="151"/>
        <v>4.5999999999985448</v>
      </c>
      <c r="M4830">
        <v>-11.2</v>
      </c>
      <c r="N4830" t="s">
        <v>3</v>
      </c>
      <c r="P4830" t="s">
        <v>36</v>
      </c>
    </row>
    <row r="4831" spans="1:16" x14ac:dyDescent="0.25">
      <c r="A4831" t="s">
        <v>0</v>
      </c>
      <c r="B4831">
        <v>153830</v>
      </c>
      <c r="C4831" s="1">
        <f t="shared" si="150"/>
        <v>40.177101</v>
      </c>
      <c r="D4831">
        <v>4017.7100999999998</v>
      </c>
      <c r="E4831" t="s">
        <v>1</v>
      </c>
      <c r="F4831">
        <v>10954.766299999999</v>
      </c>
      <c r="G4831" t="s">
        <v>2</v>
      </c>
      <c r="H4831">
        <v>2</v>
      </c>
      <c r="I4831">
        <v>11</v>
      </c>
      <c r="J4831">
        <v>0.8</v>
      </c>
      <c r="K4831">
        <v>28451.7</v>
      </c>
      <c r="L4831">
        <f t="shared" si="151"/>
        <v>4.6000000000021828</v>
      </c>
      <c r="M4831">
        <v>-11.2</v>
      </c>
      <c r="N4831" t="s">
        <v>3</v>
      </c>
      <c r="P4831" t="s">
        <v>24</v>
      </c>
    </row>
    <row r="4832" spans="1:16" x14ac:dyDescent="0.25">
      <c r="A4832" t="s">
        <v>0</v>
      </c>
      <c r="B4832">
        <v>153831</v>
      </c>
      <c r="C4832" s="1">
        <f t="shared" si="150"/>
        <v>40.177090999999997</v>
      </c>
      <c r="D4832">
        <v>4017.7091</v>
      </c>
      <c r="E4832" t="s">
        <v>1</v>
      </c>
      <c r="F4832">
        <v>10954.775100000001</v>
      </c>
      <c r="G4832" t="s">
        <v>2</v>
      </c>
      <c r="H4832">
        <v>2</v>
      </c>
      <c r="I4832">
        <v>11</v>
      </c>
      <c r="J4832">
        <v>0.8</v>
      </c>
      <c r="K4832">
        <v>28456.3</v>
      </c>
      <c r="L4832">
        <f t="shared" si="151"/>
        <v>4.5999999999985448</v>
      </c>
      <c r="M4832">
        <v>-11.2</v>
      </c>
      <c r="N4832" t="s">
        <v>3</v>
      </c>
      <c r="P4832" t="s">
        <v>23</v>
      </c>
    </row>
    <row r="4833" spans="1:16" x14ac:dyDescent="0.25">
      <c r="A4833" t="s">
        <v>0</v>
      </c>
      <c r="B4833">
        <v>153832</v>
      </c>
      <c r="C4833" s="1">
        <f t="shared" si="150"/>
        <v>40.177082999999996</v>
      </c>
      <c r="D4833">
        <v>4017.7082999999998</v>
      </c>
      <c r="E4833" t="s">
        <v>1</v>
      </c>
      <c r="F4833">
        <v>10954.784600000001</v>
      </c>
      <c r="G4833" t="s">
        <v>2</v>
      </c>
      <c r="H4833">
        <v>2</v>
      </c>
      <c r="I4833">
        <v>11</v>
      </c>
      <c r="J4833">
        <v>0.8</v>
      </c>
      <c r="K4833">
        <v>28461.1</v>
      </c>
      <c r="L4833">
        <f t="shared" si="151"/>
        <v>4.7999999999992724</v>
      </c>
      <c r="M4833">
        <v>-11.2</v>
      </c>
      <c r="N4833" t="s">
        <v>3</v>
      </c>
      <c r="P4833" t="s">
        <v>22</v>
      </c>
    </row>
    <row r="4834" spans="1:16" x14ac:dyDescent="0.25">
      <c r="A4834" t="s">
        <v>0</v>
      </c>
      <c r="B4834">
        <v>153833</v>
      </c>
      <c r="C4834" s="1">
        <f t="shared" si="150"/>
        <v>40.177078999999999</v>
      </c>
      <c r="D4834">
        <v>4017.7078999999999</v>
      </c>
      <c r="E4834" t="s">
        <v>1</v>
      </c>
      <c r="F4834">
        <v>10954.794099999999</v>
      </c>
      <c r="G4834" t="s">
        <v>2</v>
      </c>
      <c r="H4834">
        <v>2</v>
      </c>
      <c r="I4834">
        <v>11</v>
      </c>
      <c r="J4834">
        <v>0.8</v>
      </c>
      <c r="K4834">
        <v>28466.2</v>
      </c>
      <c r="L4834">
        <f t="shared" si="151"/>
        <v>5.1000000000021828</v>
      </c>
      <c r="M4834">
        <v>-11.2</v>
      </c>
      <c r="N4834" t="s">
        <v>3</v>
      </c>
      <c r="P4834" t="s">
        <v>31</v>
      </c>
    </row>
    <row r="4835" spans="1:16" x14ac:dyDescent="0.25">
      <c r="A4835" t="s">
        <v>0</v>
      </c>
      <c r="B4835">
        <v>153834</v>
      </c>
      <c r="C4835" s="1">
        <f t="shared" si="150"/>
        <v>40.177076999999997</v>
      </c>
      <c r="D4835">
        <v>4017.7076999999999</v>
      </c>
      <c r="E4835" t="s">
        <v>1</v>
      </c>
      <c r="F4835">
        <v>10954.8038</v>
      </c>
      <c r="G4835" t="s">
        <v>2</v>
      </c>
      <c r="H4835">
        <v>2</v>
      </c>
      <c r="I4835">
        <v>11</v>
      </c>
      <c r="J4835">
        <v>0.8</v>
      </c>
      <c r="K4835">
        <v>28470.6</v>
      </c>
      <c r="L4835">
        <f t="shared" si="151"/>
        <v>4.3999999999978172</v>
      </c>
      <c r="M4835">
        <v>-11.2</v>
      </c>
      <c r="N4835" t="s">
        <v>3</v>
      </c>
      <c r="P4835" t="s">
        <v>34</v>
      </c>
    </row>
    <row r="4836" spans="1:16" x14ac:dyDescent="0.25">
      <c r="A4836" t="s">
        <v>0</v>
      </c>
      <c r="B4836">
        <v>153835</v>
      </c>
      <c r="C4836" s="1">
        <f t="shared" si="150"/>
        <v>40.177076</v>
      </c>
      <c r="D4836">
        <v>4017.7076000000002</v>
      </c>
      <c r="E4836" t="s">
        <v>1</v>
      </c>
      <c r="F4836">
        <v>10954.813099999999</v>
      </c>
      <c r="G4836" t="s">
        <v>2</v>
      </c>
      <c r="H4836">
        <v>2</v>
      </c>
      <c r="I4836">
        <v>11</v>
      </c>
      <c r="J4836">
        <v>0.8</v>
      </c>
      <c r="K4836">
        <v>28475.1</v>
      </c>
      <c r="L4836">
        <f t="shared" si="151"/>
        <v>4.5</v>
      </c>
      <c r="M4836">
        <v>-11.2</v>
      </c>
      <c r="N4836" t="s">
        <v>3</v>
      </c>
      <c r="P4836" t="s">
        <v>21</v>
      </c>
    </row>
    <row r="4837" spans="1:16" x14ac:dyDescent="0.25">
      <c r="A4837" t="s">
        <v>0</v>
      </c>
      <c r="B4837">
        <v>153836</v>
      </c>
      <c r="C4837" s="1">
        <f t="shared" si="150"/>
        <v>40.177075000000002</v>
      </c>
      <c r="D4837">
        <v>4017.7075</v>
      </c>
      <c r="E4837" t="s">
        <v>1</v>
      </c>
      <c r="F4837">
        <v>10954.822700000001</v>
      </c>
      <c r="G4837" t="s">
        <v>2</v>
      </c>
      <c r="H4837">
        <v>2</v>
      </c>
      <c r="I4837">
        <v>11</v>
      </c>
      <c r="J4837">
        <v>0.8</v>
      </c>
      <c r="K4837">
        <v>28479.3</v>
      </c>
      <c r="L4837">
        <f t="shared" si="151"/>
        <v>4.2000000000007276</v>
      </c>
      <c r="M4837">
        <v>-11.2</v>
      </c>
      <c r="N4837" t="s">
        <v>3</v>
      </c>
      <c r="P4837" t="s">
        <v>34</v>
      </c>
    </row>
    <row r="4838" spans="1:16" x14ac:dyDescent="0.25">
      <c r="A4838" t="s">
        <v>0</v>
      </c>
      <c r="B4838">
        <v>153837</v>
      </c>
      <c r="C4838" s="1">
        <f t="shared" si="150"/>
        <v>40.177073999999998</v>
      </c>
      <c r="D4838">
        <v>4017.7073999999998</v>
      </c>
      <c r="E4838" t="s">
        <v>1</v>
      </c>
      <c r="F4838">
        <v>10954.831899999999</v>
      </c>
      <c r="G4838" t="s">
        <v>2</v>
      </c>
      <c r="H4838">
        <v>2</v>
      </c>
      <c r="I4838">
        <v>11</v>
      </c>
      <c r="J4838">
        <v>0.8</v>
      </c>
      <c r="K4838">
        <v>28483.7</v>
      </c>
      <c r="L4838">
        <f t="shared" si="151"/>
        <v>4.4000000000014552</v>
      </c>
      <c r="M4838">
        <v>-11.2</v>
      </c>
      <c r="N4838" t="s">
        <v>3</v>
      </c>
      <c r="P4838" t="s">
        <v>25</v>
      </c>
    </row>
    <row r="4839" spans="1:16" x14ac:dyDescent="0.25">
      <c r="A4839" t="s">
        <v>0</v>
      </c>
      <c r="B4839">
        <v>153838</v>
      </c>
      <c r="C4839" s="1">
        <f t="shared" si="150"/>
        <v>40.177073</v>
      </c>
      <c r="D4839">
        <v>4017.7073</v>
      </c>
      <c r="E4839" t="s">
        <v>1</v>
      </c>
      <c r="F4839">
        <v>10954.841200000001</v>
      </c>
      <c r="G4839" t="s">
        <v>2</v>
      </c>
      <c r="H4839">
        <v>2</v>
      </c>
      <c r="I4839">
        <v>11</v>
      </c>
      <c r="J4839">
        <v>0.8</v>
      </c>
      <c r="K4839">
        <v>28488</v>
      </c>
      <c r="L4839">
        <f t="shared" si="151"/>
        <v>4.2999999999992724</v>
      </c>
      <c r="M4839">
        <v>-11.2</v>
      </c>
      <c r="N4839" t="s">
        <v>3</v>
      </c>
      <c r="P4839" t="s">
        <v>29</v>
      </c>
    </row>
    <row r="4840" spans="1:16" x14ac:dyDescent="0.25">
      <c r="A4840" t="s">
        <v>0</v>
      </c>
      <c r="B4840">
        <v>153839</v>
      </c>
      <c r="C4840" s="1">
        <f t="shared" si="150"/>
        <v>40.177071999999995</v>
      </c>
      <c r="D4840">
        <v>4017.7071999999998</v>
      </c>
      <c r="E4840" t="s">
        <v>1</v>
      </c>
      <c r="F4840">
        <v>10954.850399999999</v>
      </c>
      <c r="G4840" t="s">
        <v>2</v>
      </c>
      <c r="H4840">
        <v>2</v>
      </c>
      <c r="I4840">
        <v>11</v>
      </c>
      <c r="J4840">
        <v>0.8</v>
      </c>
      <c r="K4840">
        <v>28492.6</v>
      </c>
      <c r="L4840">
        <f t="shared" si="151"/>
        <v>4.5999999999985448</v>
      </c>
      <c r="M4840">
        <v>-11.2</v>
      </c>
      <c r="N4840" t="s">
        <v>3</v>
      </c>
      <c r="P4840" t="s">
        <v>35</v>
      </c>
    </row>
    <row r="4841" spans="1:16" x14ac:dyDescent="0.25">
      <c r="A4841" t="s">
        <v>0</v>
      </c>
      <c r="B4841">
        <v>153840</v>
      </c>
      <c r="C4841" s="1">
        <f t="shared" si="150"/>
        <v>40.177073</v>
      </c>
      <c r="D4841">
        <v>4017.7073</v>
      </c>
      <c r="E4841" t="s">
        <v>1</v>
      </c>
      <c r="F4841">
        <v>10954.859700000001</v>
      </c>
      <c r="G4841" t="s">
        <v>2</v>
      </c>
      <c r="H4841">
        <v>2</v>
      </c>
      <c r="I4841">
        <v>11</v>
      </c>
      <c r="J4841">
        <v>0.8</v>
      </c>
      <c r="K4841">
        <v>28497.5</v>
      </c>
      <c r="L4841">
        <f t="shared" si="151"/>
        <v>4.9000000000014552</v>
      </c>
      <c r="M4841">
        <v>-11.2</v>
      </c>
      <c r="N4841" t="s">
        <v>3</v>
      </c>
      <c r="P4841" t="s">
        <v>25</v>
      </c>
    </row>
    <row r="4842" spans="1:16" x14ac:dyDescent="0.25">
      <c r="A4842" t="s">
        <v>0</v>
      </c>
      <c r="B4842">
        <v>153841</v>
      </c>
      <c r="C4842" s="1">
        <f t="shared" si="150"/>
        <v>40.177073999999998</v>
      </c>
      <c r="D4842">
        <v>4017.7073999999998</v>
      </c>
      <c r="E4842" t="s">
        <v>1</v>
      </c>
      <c r="F4842">
        <v>10954.8686</v>
      </c>
      <c r="G4842" t="s">
        <v>2</v>
      </c>
      <c r="H4842">
        <v>2</v>
      </c>
      <c r="I4842">
        <v>11</v>
      </c>
      <c r="J4842">
        <v>0.8</v>
      </c>
      <c r="K4842">
        <v>28502.5</v>
      </c>
      <c r="L4842">
        <f t="shared" si="151"/>
        <v>5</v>
      </c>
      <c r="M4842">
        <v>-11.2</v>
      </c>
      <c r="N4842" t="s">
        <v>3</v>
      </c>
      <c r="P4842" t="s">
        <v>29</v>
      </c>
    </row>
    <row r="4843" spans="1:16" x14ac:dyDescent="0.25">
      <c r="A4843" t="s">
        <v>0</v>
      </c>
      <c r="B4843">
        <v>153842</v>
      </c>
      <c r="C4843" s="1">
        <f t="shared" si="150"/>
        <v>40.177073999999998</v>
      </c>
      <c r="D4843">
        <v>4017.7073999999998</v>
      </c>
      <c r="E4843" t="s">
        <v>1</v>
      </c>
      <c r="F4843">
        <v>10954.877399999999</v>
      </c>
      <c r="G4843" t="s">
        <v>2</v>
      </c>
      <c r="H4843">
        <v>2</v>
      </c>
      <c r="I4843">
        <v>11</v>
      </c>
      <c r="J4843">
        <v>0.8</v>
      </c>
      <c r="K4843">
        <v>28507.3</v>
      </c>
      <c r="L4843">
        <f t="shared" si="151"/>
        <v>4.7999999999992724</v>
      </c>
      <c r="M4843">
        <v>-11.2</v>
      </c>
      <c r="N4843" t="s">
        <v>3</v>
      </c>
      <c r="P4843" t="s">
        <v>28</v>
      </c>
    </row>
    <row r="4844" spans="1:16" x14ac:dyDescent="0.25">
      <c r="A4844" t="s">
        <v>0</v>
      </c>
      <c r="B4844">
        <v>153843</v>
      </c>
      <c r="C4844" s="1">
        <f t="shared" si="150"/>
        <v>40.177073</v>
      </c>
      <c r="D4844">
        <v>4017.7073</v>
      </c>
      <c r="E4844" t="s">
        <v>1</v>
      </c>
      <c r="F4844">
        <v>10954.8853</v>
      </c>
      <c r="G4844" t="s">
        <v>2</v>
      </c>
      <c r="H4844">
        <v>2</v>
      </c>
      <c r="I4844">
        <v>11</v>
      </c>
      <c r="J4844">
        <v>0.8</v>
      </c>
      <c r="K4844">
        <v>28512.1</v>
      </c>
      <c r="L4844">
        <f t="shared" si="151"/>
        <v>4.7999999999992724</v>
      </c>
      <c r="M4844">
        <v>-11.2</v>
      </c>
      <c r="N4844" t="s">
        <v>3</v>
      </c>
      <c r="P4844" t="s">
        <v>26</v>
      </c>
    </row>
    <row r="4845" spans="1:16" x14ac:dyDescent="0.25">
      <c r="A4845" t="s">
        <v>0</v>
      </c>
      <c r="B4845">
        <v>153844</v>
      </c>
      <c r="C4845" s="1">
        <f t="shared" si="150"/>
        <v>40.177070999999998</v>
      </c>
      <c r="D4845">
        <v>4017.7071000000001</v>
      </c>
      <c r="E4845" t="s">
        <v>1</v>
      </c>
      <c r="F4845">
        <v>10954.893099999999</v>
      </c>
      <c r="G4845" t="s">
        <v>2</v>
      </c>
      <c r="H4845">
        <v>2</v>
      </c>
      <c r="I4845">
        <v>11</v>
      </c>
      <c r="J4845">
        <v>0.8</v>
      </c>
      <c r="K4845">
        <v>28517</v>
      </c>
      <c r="L4845">
        <f t="shared" si="151"/>
        <v>4.9000000000014552</v>
      </c>
      <c r="M4845">
        <v>-11.2</v>
      </c>
      <c r="N4845" t="s">
        <v>3</v>
      </c>
      <c r="P4845" t="s">
        <v>30</v>
      </c>
    </row>
    <row r="4846" spans="1:16" x14ac:dyDescent="0.25">
      <c r="A4846" t="s">
        <v>0</v>
      </c>
      <c r="B4846">
        <v>153845</v>
      </c>
      <c r="C4846" s="1">
        <f t="shared" si="150"/>
        <v>40.177065999999996</v>
      </c>
      <c r="D4846">
        <v>4017.7066</v>
      </c>
      <c r="E4846" t="s">
        <v>1</v>
      </c>
      <c r="F4846">
        <v>10954.900900000001</v>
      </c>
      <c r="G4846" t="s">
        <v>2</v>
      </c>
      <c r="H4846">
        <v>2</v>
      </c>
      <c r="I4846">
        <v>11</v>
      </c>
      <c r="J4846">
        <v>0.8</v>
      </c>
      <c r="K4846">
        <v>28521.9</v>
      </c>
      <c r="L4846">
        <f t="shared" si="151"/>
        <v>4.9000000000014552</v>
      </c>
      <c r="M4846">
        <v>-11.2</v>
      </c>
      <c r="N4846" t="s">
        <v>3</v>
      </c>
      <c r="P4846" t="s">
        <v>32</v>
      </c>
    </row>
    <row r="4847" spans="1:16" x14ac:dyDescent="0.25">
      <c r="A4847" t="s">
        <v>0</v>
      </c>
      <c r="B4847">
        <v>153846</v>
      </c>
      <c r="C4847" s="1">
        <f t="shared" si="150"/>
        <v>40.177058000000002</v>
      </c>
      <c r="D4847">
        <v>4017.7058000000002</v>
      </c>
      <c r="E4847" t="s">
        <v>1</v>
      </c>
      <c r="F4847">
        <v>10954.908799999999</v>
      </c>
      <c r="G4847" t="s">
        <v>2</v>
      </c>
      <c r="H4847">
        <v>2</v>
      </c>
      <c r="I4847">
        <v>11</v>
      </c>
      <c r="J4847">
        <v>0.8</v>
      </c>
      <c r="K4847">
        <v>28527</v>
      </c>
      <c r="L4847">
        <f t="shared" si="151"/>
        <v>5.0999999999985448</v>
      </c>
      <c r="M4847">
        <v>-11.2</v>
      </c>
      <c r="N4847" t="s">
        <v>3</v>
      </c>
      <c r="P4847" t="s">
        <v>30</v>
      </c>
    </row>
    <row r="4848" spans="1:16" x14ac:dyDescent="0.25">
      <c r="A4848" t="s">
        <v>0</v>
      </c>
      <c r="B4848">
        <v>153847</v>
      </c>
      <c r="C4848" s="1">
        <f t="shared" si="150"/>
        <v>40.177042999999998</v>
      </c>
      <c r="D4848">
        <v>4017.7042999999999</v>
      </c>
      <c r="E4848" t="s">
        <v>1</v>
      </c>
      <c r="F4848">
        <v>10954.917100000001</v>
      </c>
      <c r="G4848" t="s">
        <v>2</v>
      </c>
      <c r="H4848">
        <v>2</v>
      </c>
      <c r="I4848">
        <v>11</v>
      </c>
      <c r="J4848">
        <v>0.8</v>
      </c>
      <c r="K4848">
        <v>28532</v>
      </c>
      <c r="L4848">
        <f t="shared" si="151"/>
        <v>5</v>
      </c>
      <c r="M4848">
        <v>-11.2</v>
      </c>
      <c r="N4848" t="s">
        <v>3</v>
      </c>
      <c r="P4848" t="s">
        <v>32</v>
      </c>
    </row>
    <row r="4849" spans="1:16" x14ac:dyDescent="0.25">
      <c r="A4849" t="s">
        <v>0</v>
      </c>
      <c r="B4849">
        <v>153848</v>
      </c>
      <c r="C4849" s="1">
        <f t="shared" si="150"/>
        <v>40.177028</v>
      </c>
      <c r="D4849">
        <v>4017.7028</v>
      </c>
      <c r="E4849" t="s">
        <v>1</v>
      </c>
      <c r="F4849">
        <v>10954.925800000001</v>
      </c>
      <c r="G4849" t="s">
        <v>2</v>
      </c>
      <c r="H4849">
        <v>2</v>
      </c>
      <c r="I4849">
        <v>11</v>
      </c>
      <c r="J4849">
        <v>0.8</v>
      </c>
      <c r="K4849">
        <v>28537</v>
      </c>
      <c r="L4849">
        <f t="shared" si="151"/>
        <v>5</v>
      </c>
      <c r="M4849">
        <v>-11.2</v>
      </c>
      <c r="N4849" t="s">
        <v>3</v>
      </c>
      <c r="P4849" t="s">
        <v>34</v>
      </c>
    </row>
    <row r="4850" spans="1:16" x14ac:dyDescent="0.25">
      <c r="A4850" t="s">
        <v>0</v>
      </c>
      <c r="B4850">
        <v>153849</v>
      </c>
      <c r="C4850" s="1">
        <f t="shared" si="150"/>
        <v>40.177011999999998</v>
      </c>
      <c r="D4850">
        <v>4017.7012</v>
      </c>
      <c r="E4850" t="s">
        <v>1</v>
      </c>
      <c r="F4850">
        <v>10954.934600000001</v>
      </c>
      <c r="G4850" t="s">
        <v>2</v>
      </c>
      <c r="H4850">
        <v>2</v>
      </c>
      <c r="I4850">
        <v>11</v>
      </c>
      <c r="J4850">
        <v>0.8</v>
      </c>
      <c r="K4850">
        <v>28541.7</v>
      </c>
      <c r="L4850">
        <f t="shared" si="151"/>
        <v>4.7000000000007276</v>
      </c>
      <c r="M4850">
        <v>-11.2</v>
      </c>
      <c r="N4850" t="s">
        <v>3</v>
      </c>
      <c r="P4850" t="s">
        <v>34</v>
      </c>
    </row>
    <row r="4851" spans="1:16" x14ac:dyDescent="0.25">
      <c r="A4851" t="s">
        <v>0</v>
      </c>
      <c r="B4851">
        <v>153850</v>
      </c>
      <c r="C4851" s="1">
        <f t="shared" si="150"/>
        <v>40.176993000000003</v>
      </c>
      <c r="D4851">
        <v>4017.6993000000002</v>
      </c>
      <c r="E4851" t="s">
        <v>1</v>
      </c>
      <c r="F4851">
        <v>10954.9442</v>
      </c>
      <c r="G4851" t="s">
        <v>2</v>
      </c>
      <c r="H4851">
        <v>2</v>
      </c>
      <c r="I4851">
        <v>11</v>
      </c>
      <c r="J4851">
        <v>0.8</v>
      </c>
      <c r="K4851">
        <v>28546.400000000001</v>
      </c>
      <c r="L4851">
        <f t="shared" si="151"/>
        <v>4.7000000000007276</v>
      </c>
      <c r="M4851">
        <v>-11.2</v>
      </c>
      <c r="N4851" t="s">
        <v>3</v>
      </c>
      <c r="P4851" t="s">
        <v>35</v>
      </c>
    </row>
    <row r="4852" spans="1:16" x14ac:dyDescent="0.25">
      <c r="A4852" t="s">
        <v>0</v>
      </c>
      <c r="B4852">
        <v>153851</v>
      </c>
      <c r="C4852" s="1">
        <f t="shared" si="150"/>
        <v>40.176971999999999</v>
      </c>
      <c r="D4852">
        <v>4017.6972000000001</v>
      </c>
      <c r="E4852" t="s">
        <v>1</v>
      </c>
      <c r="F4852">
        <v>10954.954900000001</v>
      </c>
      <c r="G4852" t="s">
        <v>2</v>
      </c>
      <c r="H4852">
        <v>2</v>
      </c>
      <c r="I4852">
        <v>11</v>
      </c>
      <c r="J4852">
        <v>0.8</v>
      </c>
      <c r="K4852">
        <v>28550.9</v>
      </c>
      <c r="L4852">
        <f t="shared" si="151"/>
        <v>4.5</v>
      </c>
      <c r="M4852">
        <v>-11.2</v>
      </c>
      <c r="N4852" t="s">
        <v>3</v>
      </c>
      <c r="P4852" t="s">
        <v>34</v>
      </c>
    </row>
    <row r="4853" spans="1:16" x14ac:dyDescent="0.25">
      <c r="A4853" t="s">
        <v>0</v>
      </c>
      <c r="B4853">
        <v>153852</v>
      </c>
      <c r="C4853" s="1">
        <f t="shared" si="150"/>
        <v>40.176948000000003</v>
      </c>
      <c r="D4853">
        <v>4017.6948000000002</v>
      </c>
      <c r="E4853" t="s">
        <v>1</v>
      </c>
      <c r="F4853">
        <v>10954.966200000001</v>
      </c>
      <c r="G4853" t="s">
        <v>2</v>
      </c>
      <c r="H4853">
        <v>2</v>
      </c>
      <c r="I4853">
        <v>11</v>
      </c>
      <c r="J4853">
        <v>0.8</v>
      </c>
      <c r="K4853">
        <v>28555.200000000001</v>
      </c>
      <c r="L4853">
        <f t="shared" si="151"/>
        <v>4.2999999999992724</v>
      </c>
      <c r="M4853">
        <v>-11.2</v>
      </c>
      <c r="N4853" t="s">
        <v>3</v>
      </c>
      <c r="P4853" t="s">
        <v>35</v>
      </c>
    </row>
    <row r="4854" spans="1:16" x14ac:dyDescent="0.25">
      <c r="A4854" t="s">
        <v>0</v>
      </c>
      <c r="B4854">
        <v>153853</v>
      </c>
      <c r="C4854" s="1">
        <f t="shared" si="150"/>
        <v>40.176924</v>
      </c>
      <c r="D4854">
        <v>4017.6923999999999</v>
      </c>
      <c r="E4854" t="s">
        <v>1</v>
      </c>
      <c r="F4854">
        <v>10954.9784</v>
      </c>
      <c r="G4854" t="s">
        <v>2</v>
      </c>
      <c r="H4854">
        <v>2</v>
      </c>
      <c r="I4854">
        <v>11</v>
      </c>
      <c r="J4854">
        <v>0.8</v>
      </c>
      <c r="K4854">
        <v>28559.200000000001</v>
      </c>
      <c r="L4854">
        <f t="shared" si="151"/>
        <v>4</v>
      </c>
      <c r="M4854">
        <v>-11.2</v>
      </c>
      <c r="N4854" t="s">
        <v>3</v>
      </c>
      <c r="P4854" t="s">
        <v>34</v>
      </c>
    </row>
    <row r="4855" spans="1:16" x14ac:dyDescent="0.25">
      <c r="A4855" t="s">
        <v>0</v>
      </c>
      <c r="B4855">
        <v>153854</v>
      </c>
      <c r="C4855" s="1">
        <f t="shared" si="150"/>
        <v>40.176901000000001</v>
      </c>
      <c r="D4855">
        <v>4017.6900999999998</v>
      </c>
      <c r="E4855" t="s">
        <v>1</v>
      </c>
      <c r="F4855">
        <v>10954.990299999999</v>
      </c>
      <c r="G4855" t="s">
        <v>2</v>
      </c>
      <c r="H4855">
        <v>2</v>
      </c>
      <c r="I4855">
        <v>11</v>
      </c>
      <c r="J4855">
        <v>0.8</v>
      </c>
      <c r="K4855">
        <v>28563.7</v>
      </c>
      <c r="L4855">
        <f t="shared" si="151"/>
        <v>4.5</v>
      </c>
      <c r="M4855">
        <v>-11.2</v>
      </c>
      <c r="N4855" t="s">
        <v>3</v>
      </c>
      <c r="P4855" t="s">
        <v>25</v>
      </c>
    </row>
    <row r="4856" spans="1:16" x14ac:dyDescent="0.25">
      <c r="A4856" t="s">
        <v>0</v>
      </c>
      <c r="B4856">
        <v>153855</v>
      </c>
      <c r="C4856" s="1">
        <f t="shared" si="150"/>
        <v>40.176878000000002</v>
      </c>
      <c r="D4856">
        <v>4017.6878000000002</v>
      </c>
      <c r="E4856" t="s">
        <v>1</v>
      </c>
      <c r="F4856">
        <v>10955.0023</v>
      </c>
      <c r="G4856" t="s">
        <v>2</v>
      </c>
      <c r="H4856">
        <v>2</v>
      </c>
      <c r="I4856">
        <v>11</v>
      </c>
      <c r="J4856">
        <v>0.8</v>
      </c>
      <c r="K4856">
        <v>28568.1</v>
      </c>
      <c r="L4856">
        <f t="shared" si="151"/>
        <v>4.3999999999978172</v>
      </c>
      <c r="M4856">
        <v>-11.2</v>
      </c>
      <c r="N4856" t="s">
        <v>3</v>
      </c>
      <c r="P4856" t="s">
        <v>25</v>
      </c>
    </row>
    <row r="4857" spans="1:16" x14ac:dyDescent="0.25">
      <c r="A4857" t="s">
        <v>0</v>
      </c>
      <c r="B4857">
        <v>153856</v>
      </c>
      <c r="C4857" s="1">
        <f t="shared" si="150"/>
        <v>40.176856999999998</v>
      </c>
      <c r="D4857">
        <v>4017.6857</v>
      </c>
      <c r="E4857" t="s">
        <v>1</v>
      </c>
      <c r="F4857">
        <v>10955.013800000001</v>
      </c>
      <c r="G4857" t="s">
        <v>2</v>
      </c>
      <c r="H4857">
        <v>2</v>
      </c>
      <c r="I4857">
        <v>11</v>
      </c>
      <c r="J4857">
        <v>0.8</v>
      </c>
      <c r="K4857">
        <v>28572.6</v>
      </c>
      <c r="L4857">
        <f t="shared" si="151"/>
        <v>4.5</v>
      </c>
      <c r="M4857">
        <v>-11.2</v>
      </c>
      <c r="N4857" t="s">
        <v>3</v>
      </c>
      <c r="P4857" t="s">
        <v>22</v>
      </c>
    </row>
    <row r="4858" spans="1:16" x14ac:dyDescent="0.25">
      <c r="A4858" t="s">
        <v>0</v>
      </c>
      <c r="B4858">
        <v>153857</v>
      </c>
      <c r="C4858" s="1">
        <f t="shared" si="150"/>
        <v>40.176837999999996</v>
      </c>
      <c r="D4858">
        <v>4017.6837999999998</v>
      </c>
      <c r="E4858" t="s">
        <v>1</v>
      </c>
      <c r="F4858">
        <v>10955.025799999999</v>
      </c>
      <c r="G4858" t="s">
        <v>2</v>
      </c>
      <c r="H4858">
        <v>2</v>
      </c>
      <c r="I4858">
        <v>11</v>
      </c>
      <c r="J4858">
        <v>0.8</v>
      </c>
      <c r="K4858">
        <v>28577.3</v>
      </c>
      <c r="L4858">
        <f t="shared" si="151"/>
        <v>4.7000000000007276</v>
      </c>
      <c r="M4858">
        <v>-11.2</v>
      </c>
      <c r="N4858" t="s">
        <v>3</v>
      </c>
      <c r="P4858" t="s">
        <v>28</v>
      </c>
    </row>
    <row r="4859" spans="1:16" x14ac:dyDescent="0.25">
      <c r="A4859" t="s">
        <v>0</v>
      </c>
      <c r="B4859">
        <v>153858</v>
      </c>
      <c r="C4859" s="1">
        <f t="shared" si="150"/>
        <v>40.176822999999999</v>
      </c>
      <c r="D4859">
        <v>4017.6822999999999</v>
      </c>
      <c r="E4859" t="s">
        <v>1</v>
      </c>
      <c r="F4859">
        <v>10955.0371</v>
      </c>
      <c r="G4859" t="s">
        <v>2</v>
      </c>
      <c r="H4859">
        <v>2</v>
      </c>
      <c r="I4859">
        <v>11</v>
      </c>
      <c r="J4859">
        <v>0.8</v>
      </c>
      <c r="K4859">
        <v>28582.400000000001</v>
      </c>
      <c r="L4859">
        <f t="shared" si="151"/>
        <v>5.1000000000021828</v>
      </c>
      <c r="M4859">
        <v>-11.2</v>
      </c>
      <c r="N4859" t="s">
        <v>3</v>
      </c>
      <c r="P4859" t="s">
        <v>23</v>
      </c>
    </row>
    <row r="4860" spans="1:16" x14ac:dyDescent="0.25">
      <c r="A4860" t="s">
        <v>0</v>
      </c>
      <c r="B4860">
        <v>153859</v>
      </c>
      <c r="C4860" s="1">
        <f t="shared" si="150"/>
        <v>40.176813000000003</v>
      </c>
      <c r="D4860">
        <v>4017.6813000000002</v>
      </c>
      <c r="E4860" t="s">
        <v>1</v>
      </c>
      <c r="F4860">
        <v>10955.048199999999</v>
      </c>
      <c r="G4860" t="s">
        <v>2</v>
      </c>
      <c r="H4860">
        <v>2</v>
      </c>
      <c r="I4860">
        <v>11</v>
      </c>
      <c r="J4860">
        <v>0.8</v>
      </c>
      <c r="K4860">
        <v>28587.5</v>
      </c>
      <c r="L4860">
        <f t="shared" si="151"/>
        <v>5.0999999999985448</v>
      </c>
      <c r="M4860">
        <v>-11.2</v>
      </c>
      <c r="N4860" t="s">
        <v>3</v>
      </c>
      <c r="P4860" t="s">
        <v>36</v>
      </c>
    </row>
    <row r="4861" spans="1:16" x14ac:dyDescent="0.25">
      <c r="A4861" t="s">
        <v>0</v>
      </c>
      <c r="B4861">
        <v>153900</v>
      </c>
      <c r="C4861" s="1">
        <f t="shared" si="150"/>
        <v>40.176805000000002</v>
      </c>
      <c r="D4861">
        <v>4017.6804999999999</v>
      </c>
      <c r="E4861" t="s">
        <v>1</v>
      </c>
      <c r="F4861">
        <v>10955.058800000001</v>
      </c>
      <c r="G4861" t="s">
        <v>2</v>
      </c>
      <c r="H4861">
        <v>2</v>
      </c>
      <c r="I4861">
        <v>11</v>
      </c>
      <c r="J4861">
        <v>0.8</v>
      </c>
      <c r="K4861">
        <v>28592.400000000001</v>
      </c>
      <c r="L4861">
        <f t="shared" si="151"/>
        <v>4.9000000000014552</v>
      </c>
      <c r="M4861">
        <v>-11.2</v>
      </c>
      <c r="N4861" t="s">
        <v>3</v>
      </c>
      <c r="P4861" t="s">
        <v>31</v>
      </c>
    </row>
    <row r="4862" spans="1:16" x14ac:dyDescent="0.25">
      <c r="A4862" t="s">
        <v>0</v>
      </c>
      <c r="B4862">
        <v>153901</v>
      </c>
      <c r="C4862" s="1">
        <f t="shared" si="150"/>
        <v>40.176801999999995</v>
      </c>
      <c r="D4862">
        <v>4017.6801999999998</v>
      </c>
      <c r="E4862" t="s">
        <v>1</v>
      </c>
      <c r="F4862">
        <v>10955.069299999999</v>
      </c>
      <c r="G4862" t="s">
        <v>2</v>
      </c>
      <c r="H4862">
        <v>2</v>
      </c>
      <c r="I4862">
        <v>11</v>
      </c>
      <c r="J4862">
        <v>0.8</v>
      </c>
      <c r="K4862">
        <v>28597.1</v>
      </c>
      <c r="L4862">
        <f t="shared" si="151"/>
        <v>4.6999999999970896</v>
      </c>
      <c r="M4862">
        <v>-11.2</v>
      </c>
      <c r="N4862" t="s">
        <v>3</v>
      </c>
      <c r="P4862" t="s">
        <v>25</v>
      </c>
    </row>
    <row r="4863" spans="1:16" x14ac:dyDescent="0.25">
      <c r="A4863" t="s">
        <v>0</v>
      </c>
      <c r="B4863">
        <v>153902</v>
      </c>
      <c r="C4863" s="1">
        <f t="shared" si="150"/>
        <v>40.176804000000004</v>
      </c>
      <c r="D4863">
        <v>4017.6804000000002</v>
      </c>
      <c r="E4863" t="s">
        <v>1</v>
      </c>
      <c r="F4863">
        <v>10955.079299999999</v>
      </c>
      <c r="G4863" t="s">
        <v>2</v>
      </c>
      <c r="H4863">
        <v>2</v>
      </c>
      <c r="I4863">
        <v>11</v>
      </c>
      <c r="J4863">
        <v>0.8</v>
      </c>
      <c r="K4863">
        <v>28601.599999999999</v>
      </c>
      <c r="L4863">
        <f t="shared" si="151"/>
        <v>4.5</v>
      </c>
      <c r="M4863">
        <v>-11.2</v>
      </c>
      <c r="N4863" t="s">
        <v>3</v>
      </c>
      <c r="P4863" t="s">
        <v>31</v>
      </c>
    </row>
    <row r="4864" spans="1:16" x14ac:dyDescent="0.25">
      <c r="A4864" t="s">
        <v>0</v>
      </c>
      <c r="B4864">
        <v>153903</v>
      </c>
      <c r="C4864" s="1">
        <f t="shared" si="150"/>
        <v>40.176808000000001</v>
      </c>
      <c r="D4864">
        <v>4017.6808000000001</v>
      </c>
      <c r="E4864" t="s">
        <v>1</v>
      </c>
      <c r="F4864">
        <v>10955.0887</v>
      </c>
      <c r="G4864" t="s">
        <v>2</v>
      </c>
      <c r="H4864">
        <v>2</v>
      </c>
      <c r="I4864">
        <v>11</v>
      </c>
      <c r="J4864">
        <v>0.8</v>
      </c>
      <c r="K4864">
        <v>28605.9</v>
      </c>
      <c r="L4864">
        <f t="shared" si="151"/>
        <v>4.3000000000029104</v>
      </c>
      <c r="M4864">
        <v>-11.2</v>
      </c>
      <c r="N4864" t="s">
        <v>3</v>
      </c>
      <c r="P4864" t="s">
        <v>35</v>
      </c>
    </row>
    <row r="4865" spans="1:16" x14ac:dyDescent="0.25">
      <c r="A4865" t="s">
        <v>0</v>
      </c>
      <c r="B4865">
        <v>153904</v>
      </c>
      <c r="C4865" s="1">
        <f t="shared" si="150"/>
        <v>40.176811000000001</v>
      </c>
      <c r="D4865">
        <v>4017.6810999999998</v>
      </c>
      <c r="E4865" t="s">
        <v>1</v>
      </c>
      <c r="F4865">
        <v>10955.0985</v>
      </c>
      <c r="G4865" t="s">
        <v>2</v>
      </c>
      <c r="H4865">
        <v>2</v>
      </c>
      <c r="I4865">
        <v>11</v>
      </c>
      <c r="J4865">
        <v>0.8</v>
      </c>
      <c r="K4865">
        <v>28610.3</v>
      </c>
      <c r="L4865">
        <f t="shared" si="151"/>
        <v>4.3999999999978172</v>
      </c>
      <c r="M4865">
        <v>-11.2</v>
      </c>
      <c r="N4865" t="s">
        <v>3</v>
      </c>
      <c r="P4865" t="s">
        <v>33</v>
      </c>
    </row>
    <row r="4866" spans="1:16" x14ac:dyDescent="0.25">
      <c r="A4866" t="s">
        <v>0</v>
      </c>
      <c r="B4866">
        <v>153905</v>
      </c>
      <c r="C4866" s="1">
        <f t="shared" si="150"/>
        <v>40.176811000000001</v>
      </c>
      <c r="D4866">
        <v>4017.6810999999998</v>
      </c>
      <c r="E4866" t="s">
        <v>1</v>
      </c>
      <c r="F4866">
        <v>10955.108</v>
      </c>
      <c r="G4866" t="s">
        <v>2</v>
      </c>
      <c r="H4866">
        <v>2</v>
      </c>
      <c r="I4866">
        <v>11</v>
      </c>
      <c r="J4866">
        <v>0.8</v>
      </c>
      <c r="K4866">
        <v>28615</v>
      </c>
      <c r="L4866">
        <f t="shared" si="151"/>
        <v>4.7000000000007276</v>
      </c>
      <c r="M4866">
        <v>-11.2</v>
      </c>
      <c r="N4866" t="s">
        <v>3</v>
      </c>
      <c r="P4866" t="s">
        <v>36</v>
      </c>
    </row>
    <row r="4867" spans="1:16" x14ac:dyDescent="0.25">
      <c r="A4867" t="s">
        <v>0</v>
      </c>
      <c r="B4867">
        <v>153906</v>
      </c>
      <c r="C4867" s="1">
        <f t="shared" ref="C4867:C4930" si="152">D4867/100</f>
        <v>40.176808999999999</v>
      </c>
      <c r="D4867">
        <v>4017.6808999999998</v>
      </c>
      <c r="E4867" t="s">
        <v>1</v>
      </c>
      <c r="F4867">
        <v>10955.117700000001</v>
      </c>
      <c r="G4867" t="s">
        <v>2</v>
      </c>
      <c r="H4867">
        <v>2</v>
      </c>
      <c r="I4867">
        <v>11</v>
      </c>
      <c r="J4867">
        <v>0.8</v>
      </c>
      <c r="K4867">
        <v>28619.9</v>
      </c>
      <c r="L4867">
        <f t="shared" si="151"/>
        <v>4.9000000000014552</v>
      </c>
      <c r="M4867">
        <v>-11.2</v>
      </c>
      <c r="N4867" t="s">
        <v>3</v>
      </c>
      <c r="P4867" t="s">
        <v>34</v>
      </c>
    </row>
    <row r="4868" spans="1:16" x14ac:dyDescent="0.25">
      <c r="A4868" t="s">
        <v>0</v>
      </c>
      <c r="B4868">
        <v>153907</v>
      </c>
      <c r="C4868" s="1">
        <f t="shared" si="152"/>
        <v>40.176805000000002</v>
      </c>
      <c r="D4868">
        <v>4017.6804999999999</v>
      </c>
      <c r="E4868" t="s">
        <v>1</v>
      </c>
      <c r="F4868">
        <v>10955.127899999999</v>
      </c>
      <c r="G4868" t="s">
        <v>2</v>
      </c>
      <c r="H4868">
        <v>2</v>
      </c>
      <c r="I4868">
        <v>11</v>
      </c>
      <c r="J4868">
        <v>0.8</v>
      </c>
      <c r="K4868">
        <v>28625</v>
      </c>
      <c r="L4868">
        <f t="shared" si="151"/>
        <v>5.0999999999985448</v>
      </c>
      <c r="M4868">
        <v>-11.2</v>
      </c>
      <c r="N4868" t="s">
        <v>3</v>
      </c>
      <c r="P4868" t="s">
        <v>36</v>
      </c>
    </row>
    <row r="4869" spans="1:16" x14ac:dyDescent="0.25">
      <c r="A4869" t="s">
        <v>0</v>
      </c>
      <c r="B4869">
        <v>153908</v>
      </c>
      <c r="C4869" s="1">
        <f t="shared" si="152"/>
        <v>40.176799000000003</v>
      </c>
      <c r="D4869">
        <v>4017.6799000000001</v>
      </c>
      <c r="E4869" t="s">
        <v>1</v>
      </c>
      <c r="F4869">
        <v>10955.1378</v>
      </c>
      <c r="G4869" t="s">
        <v>2</v>
      </c>
      <c r="H4869">
        <v>2</v>
      </c>
      <c r="I4869">
        <v>11</v>
      </c>
      <c r="J4869">
        <v>0.8</v>
      </c>
      <c r="K4869">
        <v>28630.2</v>
      </c>
      <c r="L4869">
        <f t="shared" ref="L4869:L4932" si="153">K4869-K4868</f>
        <v>5.2000000000007276</v>
      </c>
      <c r="M4869">
        <v>-11.2</v>
      </c>
      <c r="N4869" t="s">
        <v>3</v>
      </c>
      <c r="P4869" t="s">
        <v>29</v>
      </c>
    </row>
    <row r="4870" spans="1:16" x14ac:dyDescent="0.25">
      <c r="A4870" t="s">
        <v>0</v>
      </c>
      <c r="B4870">
        <v>153909</v>
      </c>
      <c r="C4870" s="1">
        <f t="shared" si="152"/>
        <v>40.176788999999999</v>
      </c>
      <c r="D4870">
        <v>4017.6788999999999</v>
      </c>
      <c r="E4870" t="s">
        <v>1</v>
      </c>
      <c r="F4870">
        <v>10955.1476</v>
      </c>
      <c r="G4870" t="s">
        <v>2</v>
      </c>
      <c r="H4870">
        <v>2</v>
      </c>
      <c r="I4870">
        <v>11</v>
      </c>
      <c r="J4870">
        <v>0.8</v>
      </c>
      <c r="K4870">
        <v>28635.5</v>
      </c>
      <c r="L4870">
        <f t="shared" si="153"/>
        <v>5.2999999999992724</v>
      </c>
      <c r="M4870">
        <v>-11.2</v>
      </c>
      <c r="N4870" t="s">
        <v>3</v>
      </c>
      <c r="P4870" t="s">
        <v>35</v>
      </c>
    </row>
    <row r="4871" spans="1:16" x14ac:dyDescent="0.25">
      <c r="A4871" t="s">
        <v>0</v>
      </c>
      <c r="B4871">
        <v>153910</v>
      </c>
      <c r="C4871" s="1">
        <f t="shared" si="152"/>
        <v>40.176777000000001</v>
      </c>
      <c r="D4871">
        <v>4017.6777000000002</v>
      </c>
      <c r="E4871" t="s">
        <v>1</v>
      </c>
      <c r="F4871">
        <v>10955.1574</v>
      </c>
      <c r="G4871" t="s">
        <v>2</v>
      </c>
      <c r="H4871">
        <v>2</v>
      </c>
      <c r="I4871">
        <v>11</v>
      </c>
      <c r="J4871">
        <v>0.8</v>
      </c>
      <c r="K4871">
        <v>28640.6</v>
      </c>
      <c r="L4871">
        <f t="shared" si="153"/>
        <v>5.0999999999985448</v>
      </c>
      <c r="M4871">
        <v>-11.2</v>
      </c>
      <c r="N4871" t="s">
        <v>3</v>
      </c>
      <c r="P4871" t="s">
        <v>29</v>
      </c>
    </row>
    <row r="4872" spans="1:16" x14ac:dyDescent="0.25">
      <c r="A4872" t="s">
        <v>0</v>
      </c>
      <c r="B4872">
        <v>153911</v>
      </c>
      <c r="C4872" s="1">
        <f t="shared" si="152"/>
        <v>40.176758</v>
      </c>
      <c r="D4872">
        <v>4017.6758</v>
      </c>
      <c r="E4872" t="s">
        <v>1</v>
      </c>
      <c r="F4872">
        <v>10955.1669</v>
      </c>
      <c r="G4872" t="s">
        <v>2</v>
      </c>
      <c r="H4872">
        <v>2</v>
      </c>
      <c r="I4872">
        <v>11</v>
      </c>
      <c r="J4872">
        <v>0.8</v>
      </c>
      <c r="K4872">
        <v>28645.4</v>
      </c>
      <c r="L4872">
        <f t="shared" si="153"/>
        <v>4.8000000000029104</v>
      </c>
      <c r="M4872">
        <v>-11.2</v>
      </c>
      <c r="N4872" t="s">
        <v>3</v>
      </c>
      <c r="P4872" t="s">
        <v>24</v>
      </c>
    </row>
    <row r="4873" spans="1:16" x14ac:dyDescent="0.25">
      <c r="A4873" t="s">
        <v>0</v>
      </c>
      <c r="B4873">
        <v>153912</v>
      </c>
      <c r="C4873" s="1">
        <f t="shared" si="152"/>
        <v>40.176738</v>
      </c>
      <c r="D4873">
        <v>4017.6738</v>
      </c>
      <c r="E4873" t="s">
        <v>1</v>
      </c>
      <c r="F4873">
        <v>10955.176600000001</v>
      </c>
      <c r="G4873" t="s">
        <v>2</v>
      </c>
      <c r="H4873">
        <v>2</v>
      </c>
      <c r="I4873">
        <v>11</v>
      </c>
      <c r="J4873">
        <v>0.8</v>
      </c>
      <c r="K4873">
        <v>28649.8</v>
      </c>
      <c r="L4873">
        <f t="shared" si="153"/>
        <v>4.3999999999978172</v>
      </c>
      <c r="M4873">
        <v>-11.2</v>
      </c>
      <c r="N4873" t="s">
        <v>3</v>
      </c>
      <c r="P4873" t="s">
        <v>21</v>
      </c>
    </row>
    <row r="4874" spans="1:16" x14ac:dyDescent="0.25">
      <c r="A4874" t="s">
        <v>0</v>
      </c>
      <c r="B4874">
        <v>153913</v>
      </c>
      <c r="C4874" s="1">
        <f t="shared" si="152"/>
        <v>40.176716999999996</v>
      </c>
      <c r="D4874">
        <v>4017.6716999999999</v>
      </c>
      <c r="E4874" t="s">
        <v>1</v>
      </c>
      <c r="F4874">
        <v>10955.1859</v>
      </c>
      <c r="G4874" t="s">
        <v>2</v>
      </c>
      <c r="H4874">
        <v>2</v>
      </c>
      <c r="I4874">
        <v>11</v>
      </c>
      <c r="J4874">
        <v>0.8</v>
      </c>
      <c r="K4874">
        <v>28654.6</v>
      </c>
      <c r="L4874">
        <f t="shared" si="153"/>
        <v>4.7999999999992724</v>
      </c>
      <c r="M4874">
        <v>-11.2</v>
      </c>
      <c r="N4874" t="s">
        <v>3</v>
      </c>
      <c r="P4874" t="s">
        <v>30</v>
      </c>
    </row>
    <row r="4875" spans="1:16" x14ac:dyDescent="0.25">
      <c r="A4875" t="s">
        <v>0</v>
      </c>
      <c r="B4875">
        <v>153914</v>
      </c>
      <c r="C4875" s="1">
        <f t="shared" si="152"/>
        <v>40.176698999999999</v>
      </c>
      <c r="D4875">
        <v>4017.6698999999999</v>
      </c>
      <c r="E4875" t="s">
        <v>1</v>
      </c>
      <c r="F4875">
        <v>10955.195400000001</v>
      </c>
      <c r="G4875" t="s">
        <v>2</v>
      </c>
      <c r="H4875">
        <v>2</v>
      </c>
      <c r="I4875">
        <v>11</v>
      </c>
      <c r="J4875">
        <v>0.8</v>
      </c>
      <c r="K4875">
        <v>28659.599999999999</v>
      </c>
      <c r="L4875">
        <f t="shared" si="153"/>
        <v>5</v>
      </c>
      <c r="M4875">
        <v>-11.2</v>
      </c>
      <c r="N4875" t="s">
        <v>3</v>
      </c>
      <c r="P4875" t="s">
        <v>36</v>
      </c>
    </row>
    <row r="4876" spans="1:16" x14ac:dyDescent="0.25">
      <c r="A4876" t="s">
        <v>0</v>
      </c>
      <c r="B4876">
        <v>153915</v>
      </c>
      <c r="C4876" s="1">
        <f t="shared" si="152"/>
        <v>40.176687999999999</v>
      </c>
      <c r="D4876">
        <v>4017.6687999999999</v>
      </c>
      <c r="E4876" t="s">
        <v>1</v>
      </c>
      <c r="F4876">
        <v>10955.2048</v>
      </c>
      <c r="G4876" t="s">
        <v>2</v>
      </c>
      <c r="H4876">
        <v>2</v>
      </c>
      <c r="I4876">
        <v>11</v>
      </c>
      <c r="J4876">
        <v>0.8</v>
      </c>
      <c r="K4876">
        <v>28664.799999999999</v>
      </c>
      <c r="L4876">
        <f t="shared" si="153"/>
        <v>5.2000000000007276</v>
      </c>
      <c r="M4876">
        <v>-11.2</v>
      </c>
      <c r="N4876" t="s">
        <v>3</v>
      </c>
      <c r="P4876" t="s">
        <v>34</v>
      </c>
    </row>
    <row r="4877" spans="1:16" x14ac:dyDescent="0.25">
      <c r="A4877" t="s">
        <v>0</v>
      </c>
      <c r="B4877">
        <v>153916</v>
      </c>
      <c r="C4877" s="1">
        <f t="shared" si="152"/>
        <v>40.176682999999997</v>
      </c>
      <c r="D4877">
        <v>4017.6682999999998</v>
      </c>
      <c r="E4877" t="s">
        <v>1</v>
      </c>
      <c r="F4877">
        <v>10955.214</v>
      </c>
      <c r="G4877" t="s">
        <v>2</v>
      </c>
      <c r="H4877">
        <v>2</v>
      </c>
      <c r="I4877">
        <v>11</v>
      </c>
      <c r="J4877">
        <v>0.8</v>
      </c>
      <c r="K4877">
        <v>28670.3</v>
      </c>
      <c r="L4877">
        <f t="shared" si="153"/>
        <v>5.5</v>
      </c>
      <c r="M4877">
        <v>-11.2</v>
      </c>
      <c r="N4877" t="s">
        <v>3</v>
      </c>
      <c r="P4877" t="s">
        <v>32</v>
      </c>
    </row>
    <row r="4878" spans="1:16" x14ac:dyDescent="0.25">
      <c r="A4878" t="s">
        <v>0</v>
      </c>
      <c r="B4878">
        <v>153917</v>
      </c>
      <c r="C4878" s="1">
        <f t="shared" si="152"/>
        <v>40.176682999999997</v>
      </c>
      <c r="D4878">
        <v>4017.6682999999998</v>
      </c>
      <c r="E4878" t="s">
        <v>1</v>
      </c>
      <c r="F4878">
        <v>10955.222900000001</v>
      </c>
      <c r="G4878" t="s">
        <v>2</v>
      </c>
      <c r="H4878">
        <v>2</v>
      </c>
      <c r="I4878">
        <v>11</v>
      </c>
      <c r="J4878">
        <v>0.8</v>
      </c>
      <c r="K4878">
        <v>28675.8</v>
      </c>
      <c r="L4878">
        <f t="shared" si="153"/>
        <v>5.5</v>
      </c>
      <c r="M4878">
        <v>-11.2</v>
      </c>
      <c r="N4878" t="s">
        <v>3</v>
      </c>
      <c r="P4878" t="s">
        <v>33</v>
      </c>
    </row>
    <row r="4879" spans="1:16" x14ac:dyDescent="0.25">
      <c r="A4879" t="s">
        <v>0</v>
      </c>
      <c r="B4879">
        <v>153918</v>
      </c>
      <c r="C4879" s="1">
        <f t="shared" si="152"/>
        <v>40.176687000000001</v>
      </c>
      <c r="D4879">
        <v>4017.6687000000002</v>
      </c>
      <c r="E4879" t="s">
        <v>1</v>
      </c>
      <c r="F4879">
        <v>10955.2322</v>
      </c>
      <c r="G4879" t="s">
        <v>2</v>
      </c>
      <c r="H4879">
        <v>2</v>
      </c>
      <c r="I4879">
        <v>11</v>
      </c>
      <c r="J4879">
        <v>0.8</v>
      </c>
      <c r="K4879">
        <v>28681</v>
      </c>
      <c r="L4879">
        <f t="shared" si="153"/>
        <v>5.2000000000007276</v>
      </c>
      <c r="M4879">
        <v>-11.2</v>
      </c>
      <c r="N4879" t="s">
        <v>3</v>
      </c>
      <c r="P4879" t="s">
        <v>35</v>
      </c>
    </row>
    <row r="4880" spans="1:16" x14ac:dyDescent="0.25">
      <c r="A4880" t="s">
        <v>0</v>
      </c>
      <c r="B4880">
        <v>153919</v>
      </c>
      <c r="C4880" s="1">
        <f t="shared" si="152"/>
        <v>40.176690999999998</v>
      </c>
      <c r="D4880">
        <v>4017.6691000000001</v>
      </c>
      <c r="E4880" t="s">
        <v>1</v>
      </c>
      <c r="F4880">
        <v>10955.241400000001</v>
      </c>
      <c r="G4880" t="s">
        <v>2</v>
      </c>
      <c r="H4880">
        <v>2</v>
      </c>
      <c r="I4880">
        <v>11</v>
      </c>
      <c r="J4880">
        <v>0.8</v>
      </c>
      <c r="K4880">
        <v>28686</v>
      </c>
      <c r="L4880">
        <f t="shared" si="153"/>
        <v>5</v>
      </c>
      <c r="M4880">
        <v>-11.2</v>
      </c>
      <c r="N4880" t="s">
        <v>3</v>
      </c>
      <c r="P4880" t="s">
        <v>25</v>
      </c>
    </row>
    <row r="4881" spans="1:16" x14ac:dyDescent="0.25">
      <c r="A4881" t="s">
        <v>0</v>
      </c>
      <c r="B4881">
        <v>153920</v>
      </c>
      <c r="C4881" s="1">
        <f t="shared" si="152"/>
        <v>40.176700000000004</v>
      </c>
      <c r="D4881">
        <v>4017.67</v>
      </c>
      <c r="E4881" t="s">
        <v>1</v>
      </c>
      <c r="F4881">
        <v>10955.2515</v>
      </c>
      <c r="G4881" t="s">
        <v>2</v>
      </c>
      <c r="H4881">
        <v>2</v>
      </c>
      <c r="I4881">
        <v>11</v>
      </c>
      <c r="J4881">
        <v>0.8</v>
      </c>
      <c r="K4881">
        <v>28690.5</v>
      </c>
      <c r="L4881">
        <f t="shared" si="153"/>
        <v>4.5</v>
      </c>
      <c r="M4881">
        <v>-11.2</v>
      </c>
      <c r="N4881" t="s">
        <v>3</v>
      </c>
      <c r="P4881" t="s">
        <v>33</v>
      </c>
    </row>
    <row r="4882" spans="1:16" x14ac:dyDescent="0.25">
      <c r="A4882" t="s">
        <v>0</v>
      </c>
      <c r="B4882">
        <v>153921</v>
      </c>
      <c r="C4882" s="1">
        <f t="shared" si="152"/>
        <v>40.176710999999997</v>
      </c>
      <c r="D4882">
        <v>4017.6711</v>
      </c>
      <c r="E4882" t="s">
        <v>1</v>
      </c>
      <c r="F4882">
        <v>10955.261500000001</v>
      </c>
      <c r="G4882" t="s">
        <v>2</v>
      </c>
      <c r="H4882">
        <v>2</v>
      </c>
      <c r="I4882">
        <v>11</v>
      </c>
      <c r="J4882">
        <v>0.8</v>
      </c>
      <c r="K4882">
        <v>28695</v>
      </c>
      <c r="L4882">
        <f t="shared" si="153"/>
        <v>4.5</v>
      </c>
      <c r="M4882">
        <v>-11.2</v>
      </c>
      <c r="N4882" t="s">
        <v>3</v>
      </c>
      <c r="P4882" t="s">
        <v>35</v>
      </c>
    </row>
    <row r="4883" spans="1:16" x14ac:dyDescent="0.25">
      <c r="A4883" t="s">
        <v>0</v>
      </c>
      <c r="B4883">
        <v>153922</v>
      </c>
      <c r="C4883" s="1">
        <f t="shared" si="152"/>
        <v>40.176721000000001</v>
      </c>
      <c r="D4883">
        <v>4017.6720999999998</v>
      </c>
      <c r="E4883" t="s">
        <v>1</v>
      </c>
      <c r="F4883">
        <v>10955.2716</v>
      </c>
      <c r="G4883" t="s">
        <v>2</v>
      </c>
      <c r="H4883">
        <v>2</v>
      </c>
      <c r="I4883">
        <v>11</v>
      </c>
      <c r="J4883">
        <v>0.8</v>
      </c>
      <c r="K4883">
        <v>28699.3</v>
      </c>
      <c r="L4883">
        <f t="shared" si="153"/>
        <v>4.2999999999992724</v>
      </c>
      <c r="M4883">
        <v>-11.2</v>
      </c>
      <c r="N4883" t="s">
        <v>3</v>
      </c>
      <c r="P4883" t="s">
        <v>26</v>
      </c>
    </row>
    <row r="4884" spans="1:16" x14ac:dyDescent="0.25">
      <c r="A4884" t="s">
        <v>0</v>
      </c>
      <c r="B4884">
        <v>153923</v>
      </c>
      <c r="C4884" s="1">
        <f t="shared" si="152"/>
        <v>40.176727</v>
      </c>
      <c r="D4884">
        <v>4017.6727000000001</v>
      </c>
      <c r="E4884" t="s">
        <v>1</v>
      </c>
      <c r="F4884">
        <v>10955.281499999999</v>
      </c>
      <c r="G4884" t="s">
        <v>2</v>
      </c>
      <c r="H4884">
        <v>2</v>
      </c>
      <c r="I4884">
        <v>11</v>
      </c>
      <c r="J4884">
        <v>0.8</v>
      </c>
      <c r="K4884">
        <v>28704</v>
      </c>
      <c r="L4884">
        <f t="shared" si="153"/>
        <v>4.7000000000007276</v>
      </c>
      <c r="M4884">
        <v>-11.2</v>
      </c>
      <c r="N4884" t="s">
        <v>3</v>
      </c>
      <c r="P4884" t="s">
        <v>35</v>
      </c>
    </row>
    <row r="4885" spans="1:16" x14ac:dyDescent="0.25">
      <c r="A4885" t="s">
        <v>0</v>
      </c>
      <c r="B4885">
        <v>153924</v>
      </c>
      <c r="C4885" s="1">
        <f t="shared" si="152"/>
        <v>40.176729999999999</v>
      </c>
      <c r="D4885">
        <v>4017.6729999999998</v>
      </c>
      <c r="E4885" t="s">
        <v>1</v>
      </c>
      <c r="F4885">
        <v>10955.2911</v>
      </c>
      <c r="G4885" t="s">
        <v>2</v>
      </c>
      <c r="H4885">
        <v>2</v>
      </c>
      <c r="I4885">
        <v>11</v>
      </c>
      <c r="J4885">
        <v>0.8</v>
      </c>
      <c r="K4885">
        <v>28709</v>
      </c>
      <c r="L4885">
        <f t="shared" si="153"/>
        <v>5</v>
      </c>
      <c r="M4885">
        <v>-11.2</v>
      </c>
      <c r="N4885" t="s">
        <v>3</v>
      </c>
      <c r="P4885" t="s">
        <v>30</v>
      </c>
    </row>
    <row r="4886" spans="1:16" x14ac:dyDescent="0.25">
      <c r="A4886" t="s">
        <v>0</v>
      </c>
      <c r="B4886">
        <v>153925</v>
      </c>
      <c r="C4886" s="1">
        <f t="shared" si="152"/>
        <v>40.176729999999999</v>
      </c>
      <c r="D4886">
        <v>4017.6729999999998</v>
      </c>
      <c r="E4886" t="s">
        <v>1</v>
      </c>
      <c r="F4886">
        <v>10955.300999999999</v>
      </c>
      <c r="G4886" t="s">
        <v>2</v>
      </c>
      <c r="H4886">
        <v>2</v>
      </c>
      <c r="I4886">
        <v>11</v>
      </c>
      <c r="J4886">
        <v>0.8</v>
      </c>
      <c r="K4886">
        <v>28714.2</v>
      </c>
      <c r="L4886">
        <f t="shared" si="153"/>
        <v>5.2000000000007276</v>
      </c>
      <c r="M4886">
        <v>-11.2</v>
      </c>
      <c r="N4886" t="s">
        <v>3</v>
      </c>
      <c r="P4886" t="s">
        <v>24</v>
      </c>
    </row>
    <row r="4887" spans="1:16" x14ac:dyDescent="0.25">
      <c r="A4887" t="s">
        <v>0</v>
      </c>
      <c r="B4887">
        <v>153926</v>
      </c>
      <c r="C4887" s="1">
        <f t="shared" si="152"/>
        <v>40.176729000000002</v>
      </c>
      <c r="D4887">
        <v>4017.6729</v>
      </c>
      <c r="E4887" t="s">
        <v>1</v>
      </c>
      <c r="F4887">
        <v>10955.3112</v>
      </c>
      <c r="G4887" t="s">
        <v>2</v>
      </c>
      <c r="H4887">
        <v>2</v>
      </c>
      <c r="I4887">
        <v>11</v>
      </c>
      <c r="J4887">
        <v>0.8</v>
      </c>
      <c r="K4887">
        <v>28719.4</v>
      </c>
      <c r="L4887">
        <f t="shared" si="153"/>
        <v>5.2000000000007276</v>
      </c>
      <c r="M4887">
        <v>-11.2</v>
      </c>
      <c r="N4887" t="s">
        <v>3</v>
      </c>
      <c r="P4887" t="s">
        <v>31</v>
      </c>
    </row>
    <row r="4888" spans="1:16" x14ac:dyDescent="0.25">
      <c r="A4888" t="s">
        <v>0</v>
      </c>
      <c r="B4888">
        <v>153927</v>
      </c>
      <c r="C4888" s="1">
        <f t="shared" si="152"/>
        <v>40.176724</v>
      </c>
      <c r="D4888">
        <v>4017.6723999999999</v>
      </c>
      <c r="E4888" t="s">
        <v>1</v>
      </c>
      <c r="F4888">
        <v>10955.3218</v>
      </c>
      <c r="G4888" t="s">
        <v>2</v>
      </c>
      <c r="H4888">
        <v>2</v>
      </c>
      <c r="I4888">
        <v>11</v>
      </c>
      <c r="J4888">
        <v>0.8</v>
      </c>
      <c r="K4888">
        <v>28724.7</v>
      </c>
      <c r="L4888">
        <f t="shared" si="153"/>
        <v>5.2999999999992724</v>
      </c>
      <c r="M4888">
        <v>-11.2</v>
      </c>
      <c r="N4888" t="s">
        <v>3</v>
      </c>
      <c r="P4888" t="s">
        <v>21</v>
      </c>
    </row>
    <row r="4889" spans="1:16" x14ac:dyDescent="0.25">
      <c r="A4889" t="s">
        <v>0</v>
      </c>
      <c r="B4889">
        <v>153928</v>
      </c>
      <c r="C4889" s="1">
        <f t="shared" si="152"/>
        <v>40.176718999999999</v>
      </c>
      <c r="D4889">
        <v>4017.6718999999998</v>
      </c>
      <c r="E4889" t="s">
        <v>1</v>
      </c>
      <c r="F4889">
        <v>10955.332700000001</v>
      </c>
      <c r="G4889" t="s">
        <v>2</v>
      </c>
      <c r="H4889">
        <v>2</v>
      </c>
      <c r="I4889">
        <v>11</v>
      </c>
      <c r="J4889">
        <v>0.8</v>
      </c>
      <c r="K4889">
        <v>28730.2</v>
      </c>
      <c r="L4889">
        <f t="shared" si="153"/>
        <v>5.5</v>
      </c>
      <c r="M4889">
        <v>-11.2</v>
      </c>
      <c r="N4889" t="s">
        <v>3</v>
      </c>
      <c r="P4889" t="s">
        <v>36</v>
      </c>
    </row>
    <row r="4890" spans="1:16" x14ac:dyDescent="0.25">
      <c r="A4890" t="s">
        <v>0</v>
      </c>
      <c r="B4890">
        <v>153929</v>
      </c>
      <c r="C4890" s="1">
        <f t="shared" si="152"/>
        <v>40.176707</v>
      </c>
      <c r="D4890">
        <v>4017.6707000000001</v>
      </c>
      <c r="E4890" t="s">
        <v>1</v>
      </c>
      <c r="F4890">
        <v>10955.343500000001</v>
      </c>
      <c r="G4890" t="s">
        <v>2</v>
      </c>
      <c r="H4890">
        <v>2</v>
      </c>
      <c r="I4890">
        <v>11</v>
      </c>
      <c r="J4890">
        <v>0.8</v>
      </c>
      <c r="K4890">
        <v>28735.599999999999</v>
      </c>
      <c r="L4890">
        <f t="shared" si="153"/>
        <v>5.3999999999978172</v>
      </c>
      <c r="M4890">
        <v>-11.2</v>
      </c>
      <c r="N4890" t="s">
        <v>3</v>
      </c>
      <c r="P4890" t="s">
        <v>25</v>
      </c>
    </row>
    <row r="4891" spans="1:16" x14ac:dyDescent="0.25">
      <c r="A4891" t="s">
        <v>0</v>
      </c>
      <c r="B4891">
        <v>153930</v>
      </c>
      <c r="C4891" s="1">
        <f t="shared" si="152"/>
        <v>40.176691999999996</v>
      </c>
      <c r="D4891">
        <v>4017.6691999999998</v>
      </c>
      <c r="E4891" t="s">
        <v>1</v>
      </c>
      <c r="F4891">
        <v>10955.354600000001</v>
      </c>
      <c r="G4891" t="s">
        <v>2</v>
      </c>
      <c r="H4891">
        <v>2</v>
      </c>
      <c r="I4891">
        <v>11</v>
      </c>
      <c r="J4891">
        <v>0.8</v>
      </c>
      <c r="K4891">
        <v>28740.400000000001</v>
      </c>
      <c r="L4891">
        <f t="shared" si="153"/>
        <v>4.8000000000029104</v>
      </c>
      <c r="M4891">
        <v>-11.2</v>
      </c>
      <c r="N4891" t="s">
        <v>3</v>
      </c>
      <c r="P4891" t="s">
        <v>25</v>
      </c>
    </row>
    <row r="4892" spans="1:16" x14ac:dyDescent="0.25">
      <c r="A4892" t="s">
        <v>0</v>
      </c>
      <c r="B4892">
        <v>153931</v>
      </c>
      <c r="C4892" s="1">
        <f t="shared" si="152"/>
        <v>40.176670000000001</v>
      </c>
      <c r="D4892">
        <v>4017.6669999999999</v>
      </c>
      <c r="E4892" t="s">
        <v>1</v>
      </c>
      <c r="F4892">
        <v>10955.365</v>
      </c>
      <c r="G4892" t="s">
        <v>2</v>
      </c>
      <c r="H4892">
        <v>2</v>
      </c>
      <c r="I4892">
        <v>11</v>
      </c>
      <c r="J4892">
        <v>0.8</v>
      </c>
      <c r="K4892">
        <v>28745.4</v>
      </c>
      <c r="L4892">
        <f t="shared" si="153"/>
        <v>5</v>
      </c>
      <c r="M4892">
        <v>-11.2</v>
      </c>
      <c r="N4892" t="s">
        <v>3</v>
      </c>
      <c r="P4892" t="s">
        <v>24</v>
      </c>
    </row>
    <row r="4893" spans="1:16" x14ac:dyDescent="0.25">
      <c r="A4893" t="s">
        <v>0</v>
      </c>
      <c r="B4893">
        <v>153932</v>
      </c>
      <c r="C4893" s="1">
        <f t="shared" si="152"/>
        <v>40.176645999999998</v>
      </c>
      <c r="D4893">
        <v>4017.6646000000001</v>
      </c>
      <c r="E4893" t="s">
        <v>1</v>
      </c>
      <c r="F4893">
        <v>10955.3752</v>
      </c>
      <c r="G4893" t="s">
        <v>2</v>
      </c>
      <c r="H4893">
        <v>2</v>
      </c>
      <c r="I4893">
        <v>11</v>
      </c>
      <c r="J4893">
        <v>0.8</v>
      </c>
      <c r="K4893">
        <v>28750.3</v>
      </c>
      <c r="L4893">
        <f t="shared" si="153"/>
        <v>4.8999999999978172</v>
      </c>
      <c r="M4893">
        <v>-11.2</v>
      </c>
      <c r="N4893" t="s">
        <v>3</v>
      </c>
      <c r="P4893" t="s">
        <v>30</v>
      </c>
    </row>
    <row r="4894" spans="1:16" x14ac:dyDescent="0.25">
      <c r="A4894" t="s">
        <v>0</v>
      </c>
      <c r="B4894">
        <v>153933</v>
      </c>
      <c r="C4894" s="1">
        <f t="shared" si="152"/>
        <v>40.176622999999999</v>
      </c>
      <c r="D4894">
        <v>4017.6623</v>
      </c>
      <c r="E4894" t="s">
        <v>1</v>
      </c>
      <c r="F4894">
        <v>10955.3858</v>
      </c>
      <c r="G4894" t="s">
        <v>2</v>
      </c>
      <c r="H4894">
        <v>2</v>
      </c>
      <c r="I4894">
        <v>11</v>
      </c>
      <c r="J4894">
        <v>0.8</v>
      </c>
      <c r="K4894">
        <v>28755.1</v>
      </c>
      <c r="L4894">
        <f t="shared" si="153"/>
        <v>4.7999999999992724</v>
      </c>
      <c r="M4894">
        <v>-11.2</v>
      </c>
      <c r="N4894" t="s">
        <v>3</v>
      </c>
      <c r="P4894" t="s">
        <v>30</v>
      </c>
    </row>
    <row r="4895" spans="1:16" x14ac:dyDescent="0.25">
      <c r="A4895" t="s">
        <v>0</v>
      </c>
      <c r="B4895">
        <v>153934</v>
      </c>
      <c r="C4895" s="1">
        <f t="shared" si="152"/>
        <v>40.176601999999995</v>
      </c>
      <c r="D4895">
        <v>4017.6601999999998</v>
      </c>
      <c r="E4895" t="s">
        <v>1</v>
      </c>
      <c r="F4895">
        <v>10955.3969</v>
      </c>
      <c r="G4895" t="s">
        <v>2</v>
      </c>
      <c r="H4895">
        <v>2</v>
      </c>
      <c r="I4895">
        <v>11</v>
      </c>
      <c r="J4895">
        <v>0.8</v>
      </c>
      <c r="K4895">
        <v>28759.200000000001</v>
      </c>
      <c r="L4895">
        <f t="shared" si="153"/>
        <v>4.1000000000021828</v>
      </c>
      <c r="M4895">
        <v>-11.2</v>
      </c>
      <c r="N4895" t="s">
        <v>3</v>
      </c>
      <c r="P4895" t="s">
        <v>32</v>
      </c>
    </row>
    <row r="4896" spans="1:16" x14ac:dyDescent="0.25">
      <c r="A4896" t="s">
        <v>0</v>
      </c>
      <c r="B4896">
        <v>153935</v>
      </c>
      <c r="C4896" s="1">
        <f t="shared" si="152"/>
        <v>40.176583999999998</v>
      </c>
      <c r="D4896">
        <v>4017.6583999999998</v>
      </c>
      <c r="E4896" t="s">
        <v>1</v>
      </c>
      <c r="F4896">
        <v>10955.4079</v>
      </c>
      <c r="G4896" t="s">
        <v>2</v>
      </c>
      <c r="H4896">
        <v>2</v>
      </c>
      <c r="I4896">
        <v>11</v>
      </c>
      <c r="J4896">
        <v>0.8</v>
      </c>
      <c r="K4896">
        <v>28763.8</v>
      </c>
      <c r="L4896">
        <f t="shared" si="153"/>
        <v>4.5999999999985448</v>
      </c>
      <c r="M4896">
        <v>-11.2</v>
      </c>
      <c r="N4896" t="s">
        <v>3</v>
      </c>
      <c r="P4896" t="s">
        <v>32</v>
      </c>
    </row>
    <row r="4897" spans="1:16" x14ac:dyDescent="0.25">
      <c r="A4897" t="s">
        <v>0</v>
      </c>
      <c r="B4897">
        <v>153936</v>
      </c>
      <c r="C4897" s="1">
        <f t="shared" si="152"/>
        <v>40.176570999999996</v>
      </c>
      <c r="D4897">
        <v>4017.6570999999999</v>
      </c>
      <c r="E4897" t="s">
        <v>1</v>
      </c>
      <c r="F4897">
        <v>10955.4195</v>
      </c>
      <c r="G4897" t="s">
        <v>2</v>
      </c>
      <c r="H4897">
        <v>2</v>
      </c>
      <c r="I4897">
        <v>11</v>
      </c>
      <c r="J4897">
        <v>0.8</v>
      </c>
      <c r="K4897">
        <v>28768.6</v>
      </c>
      <c r="L4897">
        <f t="shared" si="153"/>
        <v>4.7999999999992724</v>
      </c>
      <c r="M4897">
        <v>-11.2</v>
      </c>
      <c r="N4897" t="s">
        <v>3</v>
      </c>
      <c r="P4897" t="s">
        <v>34</v>
      </c>
    </row>
    <row r="4898" spans="1:16" x14ac:dyDescent="0.25">
      <c r="A4898" t="s">
        <v>0</v>
      </c>
      <c r="B4898">
        <v>153937</v>
      </c>
      <c r="C4898" s="1">
        <f t="shared" si="152"/>
        <v>40.176555999999998</v>
      </c>
      <c r="D4898">
        <v>4017.6556</v>
      </c>
      <c r="E4898" t="s">
        <v>1</v>
      </c>
      <c r="F4898">
        <v>10955.4311</v>
      </c>
      <c r="G4898" t="s">
        <v>2</v>
      </c>
      <c r="H4898">
        <v>2</v>
      </c>
      <c r="I4898">
        <v>11</v>
      </c>
      <c r="J4898">
        <v>0.8</v>
      </c>
      <c r="K4898">
        <v>28773.7</v>
      </c>
      <c r="L4898">
        <f t="shared" si="153"/>
        <v>5.1000000000021828</v>
      </c>
      <c r="M4898">
        <v>-11.2</v>
      </c>
      <c r="N4898" t="s">
        <v>3</v>
      </c>
      <c r="P4898" t="s">
        <v>24</v>
      </c>
    </row>
    <row r="4899" spans="1:16" x14ac:dyDescent="0.25">
      <c r="A4899" t="s">
        <v>0</v>
      </c>
      <c r="B4899">
        <v>153938</v>
      </c>
      <c r="C4899" s="1">
        <f t="shared" si="152"/>
        <v>40.176536999999996</v>
      </c>
      <c r="D4899">
        <v>4017.6536999999998</v>
      </c>
      <c r="E4899" t="s">
        <v>1</v>
      </c>
      <c r="F4899">
        <v>10955.4424</v>
      </c>
      <c r="G4899" t="s">
        <v>2</v>
      </c>
      <c r="H4899">
        <v>2</v>
      </c>
      <c r="I4899">
        <v>11</v>
      </c>
      <c r="J4899">
        <v>0.8</v>
      </c>
      <c r="K4899">
        <v>28778.799999999999</v>
      </c>
      <c r="L4899">
        <f t="shared" si="153"/>
        <v>5.0999999999985448</v>
      </c>
      <c r="M4899">
        <v>-11.2</v>
      </c>
      <c r="N4899" t="s">
        <v>3</v>
      </c>
      <c r="P4899" t="s">
        <v>33</v>
      </c>
    </row>
    <row r="4900" spans="1:16" x14ac:dyDescent="0.25">
      <c r="A4900" t="s">
        <v>0</v>
      </c>
      <c r="B4900">
        <v>153939</v>
      </c>
      <c r="C4900" s="1">
        <f t="shared" si="152"/>
        <v>40.176516999999997</v>
      </c>
      <c r="D4900">
        <v>4017.6516999999999</v>
      </c>
      <c r="E4900" t="s">
        <v>1</v>
      </c>
      <c r="F4900">
        <v>10955.453600000001</v>
      </c>
      <c r="G4900" t="s">
        <v>2</v>
      </c>
      <c r="H4900">
        <v>2</v>
      </c>
      <c r="I4900">
        <v>11</v>
      </c>
      <c r="J4900">
        <v>0.8</v>
      </c>
      <c r="K4900">
        <v>28784.2</v>
      </c>
      <c r="L4900">
        <f t="shared" si="153"/>
        <v>5.4000000000014552</v>
      </c>
      <c r="M4900">
        <v>-11.2</v>
      </c>
      <c r="N4900" t="s">
        <v>3</v>
      </c>
      <c r="P4900" t="s">
        <v>22</v>
      </c>
    </row>
    <row r="4901" spans="1:16" x14ac:dyDescent="0.25">
      <c r="A4901" t="s">
        <v>0</v>
      </c>
      <c r="B4901">
        <v>153940</v>
      </c>
      <c r="C4901" s="1">
        <f t="shared" si="152"/>
        <v>40.176499</v>
      </c>
      <c r="D4901">
        <v>4017.6498999999999</v>
      </c>
      <c r="E4901" t="s">
        <v>1</v>
      </c>
      <c r="F4901">
        <v>10955.465</v>
      </c>
      <c r="G4901" t="s">
        <v>2</v>
      </c>
      <c r="H4901">
        <v>2</v>
      </c>
      <c r="I4901">
        <v>11</v>
      </c>
      <c r="J4901">
        <v>0.8</v>
      </c>
      <c r="K4901">
        <v>28789.5</v>
      </c>
      <c r="L4901">
        <f t="shared" si="153"/>
        <v>5.2999999999992724</v>
      </c>
      <c r="M4901">
        <v>-11.2</v>
      </c>
      <c r="N4901" t="s">
        <v>3</v>
      </c>
      <c r="P4901" t="s">
        <v>22</v>
      </c>
    </row>
    <row r="4902" spans="1:16" x14ac:dyDescent="0.25">
      <c r="A4902" t="s">
        <v>0</v>
      </c>
      <c r="B4902">
        <v>153941</v>
      </c>
      <c r="C4902" s="1">
        <f t="shared" si="152"/>
        <v>40.176484000000002</v>
      </c>
      <c r="D4902">
        <v>4017.6484</v>
      </c>
      <c r="E4902" t="s">
        <v>1</v>
      </c>
      <c r="F4902">
        <v>10955.476699999999</v>
      </c>
      <c r="G4902" t="s">
        <v>2</v>
      </c>
      <c r="H4902">
        <v>2</v>
      </c>
      <c r="I4902">
        <v>11</v>
      </c>
      <c r="J4902">
        <v>0.8</v>
      </c>
      <c r="K4902">
        <v>28794.9</v>
      </c>
      <c r="L4902">
        <f t="shared" si="153"/>
        <v>5.4000000000014552</v>
      </c>
      <c r="M4902">
        <v>-11.2</v>
      </c>
      <c r="N4902" t="s">
        <v>3</v>
      </c>
      <c r="P4902" t="s">
        <v>33</v>
      </c>
    </row>
    <row r="4903" spans="1:16" x14ac:dyDescent="0.25">
      <c r="A4903" t="s">
        <v>0</v>
      </c>
      <c r="B4903">
        <v>153942</v>
      </c>
      <c r="C4903" s="1">
        <f t="shared" si="152"/>
        <v>40.176476000000001</v>
      </c>
      <c r="D4903">
        <v>4017.6475999999998</v>
      </c>
      <c r="E4903" t="s">
        <v>1</v>
      </c>
      <c r="F4903">
        <v>10955.489100000001</v>
      </c>
      <c r="G4903" t="s">
        <v>2</v>
      </c>
      <c r="H4903">
        <v>2</v>
      </c>
      <c r="I4903">
        <v>11</v>
      </c>
      <c r="J4903">
        <v>0.8</v>
      </c>
      <c r="K4903">
        <v>28799.9</v>
      </c>
      <c r="L4903">
        <f t="shared" si="153"/>
        <v>5</v>
      </c>
      <c r="M4903">
        <v>-11.2</v>
      </c>
      <c r="N4903" t="s">
        <v>3</v>
      </c>
      <c r="P4903" t="s">
        <v>28</v>
      </c>
    </row>
    <row r="4904" spans="1:16" x14ac:dyDescent="0.25">
      <c r="A4904" t="s">
        <v>0</v>
      </c>
      <c r="B4904">
        <v>153943</v>
      </c>
      <c r="C4904" s="1">
        <f t="shared" si="152"/>
        <v>40.176469000000004</v>
      </c>
      <c r="D4904">
        <v>4017.6469000000002</v>
      </c>
      <c r="E4904" t="s">
        <v>1</v>
      </c>
      <c r="F4904">
        <v>10955.501399999999</v>
      </c>
      <c r="G4904" t="s">
        <v>2</v>
      </c>
      <c r="H4904">
        <v>2</v>
      </c>
      <c r="I4904">
        <v>11</v>
      </c>
      <c r="J4904">
        <v>0.8</v>
      </c>
      <c r="K4904">
        <v>28805.1</v>
      </c>
      <c r="L4904">
        <f t="shared" si="153"/>
        <v>5.1999999999970896</v>
      </c>
      <c r="M4904">
        <v>-11.2</v>
      </c>
      <c r="N4904" t="s">
        <v>3</v>
      </c>
      <c r="P4904" t="s">
        <v>34</v>
      </c>
    </row>
    <row r="4905" spans="1:16" x14ac:dyDescent="0.25">
      <c r="A4905" t="s">
        <v>0</v>
      </c>
      <c r="B4905">
        <v>153944</v>
      </c>
      <c r="C4905" s="1">
        <f t="shared" si="152"/>
        <v>40.176460999999996</v>
      </c>
      <c r="D4905">
        <v>4017.6460999999999</v>
      </c>
      <c r="E4905" t="s">
        <v>1</v>
      </c>
      <c r="F4905">
        <v>10955.5142</v>
      </c>
      <c r="G4905" t="s">
        <v>2</v>
      </c>
      <c r="H4905">
        <v>2</v>
      </c>
      <c r="I4905">
        <v>11</v>
      </c>
      <c r="J4905">
        <v>0.8</v>
      </c>
      <c r="K4905">
        <v>28810</v>
      </c>
      <c r="L4905">
        <f t="shared" si="153"/>
        <v>4.9000000000014552</v>
      </c>
      <c r="M4905">
        <v>-11.2</v>
      </c>
      <c r="N4905" t="s">
        <v>3</v>
      </c>
      <c r="P4905" t="s">
        <v>27</v>
      </c>
    </row>
    <row r="4906" spans="1:16" x14ac:dyDescent="0.25">
      <c r="A4906" t="s">
        <v>0</v>
      </c>
      <c r="B4906">
        <v>153945</v>
      </c>
      <c r="C4906" s="1">
        <f t="shared" si="152"/>
        <v>40.176454</v>
      </c>
      <c r="D4906">
        <v>4017.6453999999999</v>
      </c>
      <c r="E4906" t="s">
        <v>1</v>
      </c>
      <c r="F4906">
        <v>10955.525900000001</v>
      </c>
      <c r="G4906" t="s">
        <v>2</v>
      </c>
      <c r="H4906">
        <v>2</v>
      </c>
      <c r="I4906">
        <v>11</v>
      </c>
      <c r="J4906">
        <v>0.8</v>
      </c>
      <c r="K4906">
        <v>28815.599999999999</v>
      </c>
      <c r="L4906">
        <f t="shared" si="153"/>
        <v>5.5999999999985448</v>
      </c>
      <c r="M4906">
        <v>-11.2</v>
      </c>
      <c r="N4906" t="s">
        <v>3</v>
      </c>
      <c r="P4906" t="s">
        <v>29</v>
      </c>
    </row>
    <row r="4907" spans="1:16" x14ac:dyDescent="0.25">
      <c r="A4907" t="s">
        <v>0</v>
      </c>
      <c r="B4907">
        <v>153946</v>
      </c>
      <c r="C4907" s="1">
        <f t="shared" si="152"/>
        <v>40.176440999999997</v>
      </c>
      <c r="D4907">
        <v>4017.6441</v>
      </c>
      <c r="E4907" t="s">
        <v>1</v>
      </c>
      <c r="F4907">
        <v>10955.5368</v>
      </c>
      <c r="G4907" t="s">
        <v>2</v>
      </c>
      <c r="H4907">
        <v>2</v>
      </c>
      <c r="I4907">
        <v>11</v>
      </c>
      <c r="J4907">
        <v>0.8</v>
      </c>
      <c r="K4907">
        <v>28821.1</v>
      </c>
      <c r="L4907">
        <f t="shared" si="153"/>
        <v>5.5</v>
      </c>
      <c r="M4907">
        <v>-11.2</v>
      </c>
      <c r="N4907" t="s">
        <v>3</v>
      </c>
      <c r="P4907" t="s">
        <v>24</v>
      </c>
    </row>
    <row r="4908" spans="1:16" x14ac:dyDescent="0.25">
      <c r="A4908" t="s">
        <v>0</v>
      </c>
      <c r="B4908">
        <v>153947</v>
      </c>
      <c r="C4908" s="1">
        <f t="shared" si="152"/>
        <v>40.176424000000004</v>
      </c>
      <c r="D4908">
        <v>4017.6424000000002</v>
      </c>
      <c r="E4908" t="s">
        <v>1</v>
      </c>
      <c r="F4908">
        <v>10955.5473</v>
      </c>
      <c r="G4908" t="s">
        <v>2</v>
      </c>
      <c r="H4908">
        <v>2</v>
      </c>
      <c r="I4908">
        <v>11</v>
      </c>
      <c r="J4908">
        <v>0.8</v>
      </c>
      <c r="K4908">
        <v>28827.1</v>
      </c>
      <c r="L4908">
        <f t="shared" si="153"/>
        <v>6</v>
      </c>
      <c r="M4908">
        <v>-11.2</v>
      </c>
      <c r="N4908" t="s">
        <v>3</v>
      </c>
      <c r="P4908" t="s">
        <v>27</v>
      </c>
    </row>
    <row r="4909" spans="1:16" x14ac:dyDescent="0.25">
      <c r="A4909" t="s">
        <v>0</v>
      </c>
      <c r="B4909">
        <v>153948</v>
      </c>
      <c r="C4909" s="1">
        <f t="shared" si="152"/>
        <v>40.176410000000004</v>
      </c>
      <c r="D4909">
        <v>4017.6410000000001</v>
      </c>
      <c r="E4909" t="s">
        <v>1</v>
      </c>
      <c r="F4909">
        <v>10955.5574</v>
      </c>
      <c r="G4909" t="s">
        <v>2</v>
      </c>
      <c r="H4909">
        <v>2</v>
      </c>
      <c r="I4909">
        <v>11</v>
      </c>
      <c r="J4909">
        <v>0.8</v>
      </c>
      <c r="K4909">
        <v>28833</v>
      </c>
      <c r="L4909">
        <f t="shared" si="153"/>
        <v>5.9000000000014552</v>
      </c>
      <c r="M4909">
        <v>-11.2</v>
      </c>
      <c r="N4909" t="s">
        <v>3</v>
      </c>
      <c r="P4909" t="s">
        <v>31</v>
      </c>
    </row>
    <row r="4910" spans="1:16" x14ac:dyDescent="0.25">
      <c r="A4910" t="s">
        <v>0</v>
      </c>
      <c r="B4910">
        <v>153949</v>
      </c>
      <c r="C4910" s="1">
        <f t="shared" si="152"/>
        <v>40.176397000000001</v>
      </c>
      <c r="D4910">
        <v>4017.6397000000002</v>
      </c>
      <c r="E4910" t="s">
        <v>1</v>
      </c>
      <c r="F4910">
        <v>10955.567300000001</v>
      </c>
      <c r="G4910" t="s">
        <v>2</v>
      </c>
      <c r="H4910">
        <v>2</v>
      </c>
      <c r="I4910">
        <v>11</v>
      </c>
      <c r="J4910">
        <v>0.8</v>
      </c>
      <c r="K4910">
        <v>28838.9</v>
      </c>
      <c r="L4910">
        <f t="shared" si="153"/>
        <v>5.9000000000014552</v>
      </c>
      <c r="M4910">
        <v>-11.2</v>
      </c>
      <c r="N4910" t="s">
        <v>3</v>
      </c>
      <c r="P4910" t="s">
        <v>25</v>
      </c>
    </row>
    <row r="4911" spans="1:16" x14ac:dyDescent="0.25">
      <c r="A4911" t="s">
        <v>0</v>
      </c>
      <c r="B4911">
        <v>153950</v>
      </c>
      <c r="C4911" s="1">
        <f t="shared" si="152"/>
        <v>40.176383999999999</v>
      </c>
      <c r="D4911">
        <v>4017.6383999999998</v>
      </c>
      <c r="E4911" t="s">
        <v>1</v>
      </c>
      <c r="F4911">
        <v>10955.577300000001</v>
      </c>
      <c r="G4911" t="s">
        <v>2</v>
      </c>
      <c r="H4911">
        <v>2</v>
      </c>
      <c r="I4911">
        <v>11</v>
      </c>
      <c r="J4911">
        <v>0.8</v>
      </c>
      <c r="K4911">
        <v>28844.2</v>
      </c>
      <c r="L4911">
        <f t="shared" si="153"/>
        <v>5.2999999999992724</v>
      </c>
      <c r="M4911">
        <v>-11.2</v>
      </c>
      <c r="N4911" t="s">
        <v>3</v>
      </c>
      <c r="P4911" t="s">
        <v>36</v>
      </c>
    </row>
    <row r="4912" spans="1:16" x14ac:dyDescent="0.25">
      <c r="A4912" t="s">
        <v>0</v>
      </c>
      <c r="B4912">
        <v>153951</v>
      </c>
      <c r="C4912" s="1">
        <f t="shared" si="152"/>
        <v>40.176368000000004</v>
      </c>
      <c r="D4912">
        <v>4017.6368000000002</v>
      </c>
      <c r="E4912" t="s">
        <v>1</v>
      </c>
      <c r="F4912">
        <v>10955.5872</v>
      </c>
      <c r="G4912" t="s">
        <v>2</v>
      </c>
      <c r="H4912">
        <v>2</v>
      </c>
      <c r="I4912">
        <v>11</v>
      </c>
      <c r="J4912">
        <v>0.8</v>
      </c>
      <c r="K4912">
        <v>28849.3</v>
      </c>
      <c r="L4912">
        <f t="shared" si="153"/>
        <v>5.0999999999985448</v>
      </c>
      <c r="M4912">
        <v>-11.2</v>
      </c>
      <c r="N4912" t="s">
        <v>3</v>
      </c>
      <c r="P4912" t="s">
        <v>30</v>
      </c>
    </row>
    <row r="4913" spans="1:16" x14ac:dyDescent="0.25">
      <c r="A4913" t="s">
        <v>0</v>
      </c>
      <c r="B4913">
        <v>153952</v>
      </c>
      <c r="C4913" s="1">
        <f t="shared" si="152"/>
        <v>40.176350999999997</v>
      </c>
      <c r="D4913">
        <v>4017.6351</v>
      </c>
      <c r="E4913" t="s">
        <v>1</v>
      </c>
      <c r="F4913">
        <v>10955.596299999999</v>
      </c>
      <c r="G4913" t="s">
        <v>2</v>
      </c>
      <c r="H4913">
        <v>2</v>
      </c>
      <c r="I4913">
        <v>11</v>
      </c>
      <c r="J4913">
        <v>0.8</v>
      </c>
      <c r="K4913">
        <v>28854.1</v>
      </c>
      <c r="L4913">
        <f t="shared" si="153"/>
        <v>4.7999999999992724</v>
      </c>
      <c r="M4913">
        <v>-11.2</v>
      </c>
      <c r="N4913" t="s">
        <v>3</v>
      </c>
      <c r="P4913" t="s">
        <v>24</v>
      </c>
    </row>
    <row r="4914" spans="1:16" x14ac:dyDescent="0.25">
      <c r="A4914" t="s">
        <v>0</v>
      </c>
      <c r="B4914">
        <v>153953</v>
      </c>
      <c r="C4914" s="1">
        <f t="shared" si="152"/>
        <v>40.176330999999998</v>
      </c>
      <c r="D4914">
        <v>4017.6331</v>
      </c>
      <c r="E4914" t="s">
        <v>1</v>
      </c>
      <c r="F4914">
        <v>10955.605299999999</v>
      </c>
      <c r="G4914" t="s">
        <v>2</v>
      </c>
      <c r="H4914">
        <v>2</v>
      </c>
      <c r="I4914">
        <v>11</v>
      </c>
      <c r="J4914">
        <v>0.8</v>
      </c>
      <c r="K4914">
        <v>28859.1</v>
      </c>
      <c r="L4914">
        <f t="shared" si="153"/>
        <v>5</v>
      </c>
      <c r="M4914">
        <v>-11.2</v>
      </c>
      <c r="N4914" t="s">
        <v>3</v>
      </c>
      <c r="P4914" t="s">
        <v>31</v>
      </c>
    </row>
    <row r="4915" spans="1:16" x14ac:dyDescent="0.25">
      <c r="A4915" t="s">
        <v>0</v>
      </c>
      <c r="B4915">
        <v>153954</v>
      </c>
      <c r="C4915" s="1">
        <f t="shared" si="152"/>
        <v>40.176311999999996</v>
      </c>
      <c r="D4915">
        <v>4017.6311999999998</v>
      </c>
      <c r="E4915" t="s">
        <v>1</v>
      </c>
      <c r="F4915">
        <v>10955.6139</v>
      </c>
      <c r="G4915" t="s">
        <v>2</v>
      </c>
      <c r="H4915">
        <v>2</v>
      </c>
      <c r="I4915">
        <v>11</v>
      </c>
      <c r="J4915">
        <v>0.8</v>
      </c>
      <c r="K4915">
        <v>28864.3</v>
      </c>
      <c r="L4915">
        <f t="shared" si="153"/>
        <v>5.2000000000007276</v>
      </c>
      <c r="M4915">
        <v>-11.2</v>
      </c>
      <c r="N4915" t="s">
        <v>3</v>
      </c>
      <c r="P4915" t="s">
        <v>29</v>
      </c>
    </row>
    <row r="4916" spans="1:16" x14ac:dyDescent="0.25">
      <c r="A4916" t="s">
        <v>0</v>
      </c>
      <c r="B4916">
        <v>153955</v>
      </c>
      <c r="C4916" s="1">
        <f t="shared" si="152"/>
        <v>40.176299</v>
      </c>
      <c r="D4916">
        <v>4017.6298999999999</v>
      </c>
      <c r="E4916" t="s">
        <v>1</v>
      </c>
      <c r="F4916">
        <v>10955.623299999999</v>
      </c>
      <c r="G4916" t="s">
        <v>2</v>
      </c>
      <c r="H4916">
        <v>2</v>
      </c>
      <c r="I4916">
        <v>11</v>
      </c>
      <c r="J4916">
        <v>0.8</v>
      </c>
      <c r="K4916">
        <v>28869.4</v>
      </c>
      <c r="L4916">
        <f t="shared" si="153"/>
        <v>5.1000000000021828</v>
      </c>
      <c r="M4916">
        <v>-11.2</v>
      </c>
      <c r="N4916" t="s">
        <v>3</v>
      </c>
      <c r="P4916" t="s">
        <v>29</v>
      </c>
    </row>
    <row r="4917" spans="1:16" x14ac:dyDescent="0.25">
      <c r="A4917" t="s">
        <v>0</v>
      </c>
      <c r="B4917">
        <v>153956</v>
      </c>
      <c r="C4917" s="1">
        <f t="shared" si="152"/>
        <v>40.176290000000002</v>
      </c>
      <c r="D4917">
        <v>4017.6289999999999</v>
      </c>
      <c r="E4917" t="s">
        <v>1</v>
      </c>
      <c r="F4917">
        <v>10955.6324</v>
      </c>
      <c r="G4917" t="s">
        <v>2</v>
      </c>
      <c r="H4917">
        <v>2</v>
      </c>
      <c r="I4917">
        <v>11</v>
      </c>
      <c r="J4917">
        <v>0.8</v>
      </c>
      <c r="K4917">
        <v>28875</v>
      </c>
      <c r="L4917">
        <f t="shared" si="153"/>
        <v>5.5999999999985448</v>
      </c>
      <c r="M4917">
        <v>-11.2</v>
      </c>
      <c r="N4917" t="s">
        <v>3</v>
      </c>
      <c r="P4917" t="s">
        <v>24</v>
      </c>
    </row>
    <row r="4918" spans="1:16" x14ac:dyDescent="0.25">
      <c r="A4918" t="s">
        <v>0</v>
      </c>
      <c r="B4918">
        <v>153957</v>
      </c>
      <c r="C4918" s="1">
        <f t="shared" si="152"/>
        <v>40.176284000000003</v>
      </c>
      <c r="D4918">
        <v>4017.6284000000001</v>
      </c>
      <c r="E4918" t="s">
        <v>1</v>
      </c>
      <c r="F4918">
        <v>10955.642</v>
      </c>
      <c r="G4918" t="s">
        <v>2</v>
      </c>
      <c r="H4918">
        <v>2</v>
      </c>
      <c r="I4918">
        <v>11</v>
      </c>
      <c r="J4918">
        <v>0.8</v>
      </c>
      <c r="K4918">
        <v>28880.6</v>
      </c>
      <c r="L4918">
        <f t="shared" si="153"/>
        <v>5.5999999999985448</v>
      </c>
      <c r="M4918">
        <v>-11.2</v>
      </c>
      <c r="N4918" t="s">
        <v>3</v>
      </c>
      <c r="P4918" t="s">
        <v>21</v>
      </c>
    </row>
    <row r="4919" spans="1:16" x14ac:dyDescent="0.25">
      <c r="A4919" t="s">
        <v>0</v>
      </c>
      <c r="B4919">
        <v>153958</v>
      </c>
      <c r="C4919" s="1">
        <f t="shared" si="152"/>
        <v>40.176284000000003</v>
      </c>
      <c r="D4919">
        <v>4017.6284000000001</v>
      </c>
      <c r="E4919" t="s">
        <v>1</v>
      </c>
      <c r="F4919">
        <v>10955.6517</v>
      </c>
      <c r="G4919" t="s">
        <v>2</v>
      </c>
      <c r="H4919">
        <v>2</v>
      </c>
      <c r="I4919">
        <v>11</v>
      </c>
      <c r="J4919">
        <v>0.8</v>
      </c>
      <c r="K4919">
        <v>28886.400000000001</v>
      </c>
      <c r="L4919">
        <f t="shared" si="153"/>
        <v>5.8000000000029104</v>
      </c>
      <c r="M4919">
        <v>-11.2</v>
      </c>
      <c r="N4919" t="s">
        <v>3</v>
      </c>
      <c r="P4919" t="s">
        <v>22</v>
      </c>
    </row>
    <row r="4920" spans="1:16" x14ac:dyDescent="0.25">
      <c r="A4920" t="s">
        <v>0</v>
      </c>
      <c r="B4920">
        <v>153959</v>
      </c>
      <c r="C4920" s="1">
        <f t="shared" si="152"/>
        <v>40.176279999999998</v>
      </c>
      <c r="D4920">
        <v>4017.6280000000002</v>
      </c>
      <c r="E4920" t="s">
        <v>1</v>
      </c>
      <c r="F4920">
        <v>10955.661700000001</v>
      </c>
      <c r="G4920" t="s">
        <v>2</v>
      </c>
      <c r="H4920">
        <v>2</v>
      </c>
      <c r="I4920">
        <v>11</v>
      </c>
      <c r="J4920">
        <v>0.8</v>
      </c>
      <c r="K4920">
        <v>28892.1</v>
      </c>
      <c r="L4920">
        <f t="shared" si="153"/>
        <v>5.6999999999970896</v>
      </c>
      <c r="M4920">
        <v>-11.2</v>
      </c>
      <c r="N4920" t="s">
        <v>3</v>
      </c>
      <c r="P4920" t="s">
        <v>31</v>
      </c>
    </row>
    <row r="4921" spans="1:16" x14ac:dyDescent="0.25">
      <c r="A4921" t="s">
        <v>0</v>
      </c>
      <c r="B4921">
        <v>154000</v>
      </c>
      <c r="C4921" s="1">
        <f t="shared" si="152"/>
        <v>40.176271999999997</v>
      </c>
      <c r="D4921">
        <v>4017.6271999999999</v>
      </c>
      <c r="E4921" t="s">
        <v>1</v>
      </c>
      <c r="F4921">
        <v>10955.6718</v>
      </c>
      <c r="G4921" t="s">
        <v>2</v>
      </c>
      <c r="H4921">
        <v>2</v>
      </c>
      <c r="I4921">
        <v>11</v>
      </c>
      <c r="J4921">
        <v>0.8</v>
      </c>
      <c r="K4921">
        <v>28897.9</v>
      </c>
      <c r="L4921">
        <f t="shared" si="153"/>
        <v>5.8000000000029104</v>
      </c>
      <c r="M4921">
        <v>-11.2</v>
      </c>
      <c r="N4921" t="s">
        <v>3</v>
      </c>
      <c r="P4921" t="s">
        <v>35</v>
      </c>
    </row>
    <row r="4922" spans="1:16" x14ac:dyDescent="0.25">
      <c r="A4922" t="s">
        <v>0</v>
      </c>
      <c r="B4922">
        <v>154001</v>
      </c>
      <c r="C4922" s="1">
        <f t="shared" si="152"/>
        <v>40.176262999999999</v>
      </c>
      <c r="D4922">
        <v>4017.6262999999999</v>
      </c>
      <c r="E4922" t="s">
        <v>1</v>
      </c>
      <c r="F4922">
        <v>10955.6818</v>
      </c>
      <c r="G4922" t="s">
        <v>2</v>
      </c>
      <c r="H4922">
        <v>2</v>
      </c>
      <c r="I4922">
        <v>11</v>
      </c>
      <c r="J4922">
        <v>0.8</v>
      </c>
      <c r="K4922">
        <v>28903.200000000001</v>
      </c>
      <c r="L4922">
        <f t="shared" si="153"/>
        <v>5.2999999999992724</v>
      </c>
      <c r="M4922">
        <v>-11.2</v>
      </c>
      <c r="N4922" t="s">
        <v>3</v>
      </c>
      <c r="P4922" t="s">
        <v>30</v>
      </c>
    </row>
    <row r="4923" spans="1:16" x14ac:dyDescent="0.25">
      <c r="A4923" t="s">
        <v>0</v>
      </c>
      <c r="B4923">
        <v>154002</v>
      </c>
      <c r="C4923" s="1">
        <f t="shared" si="152"/>
        <v>40.176254999999998</v>
      </c>
      <c r="D4923">
        <v>4017.6255000000001</v>
      </c>
      <c r="E4923" t="s">
        <v>1</v>
      </c>
      <c r="F4923">
        <v>10955.6924</v>
      </c>
      <c r="G4923" t="s">
        <v>2</v>
      </c>
      <c r="H4923">
        <v>2</v>
      </c>
      <c r="I4923">
        <v>11</v>
      </c>
      <c r="J4923">
        <v>0.8</v>
      </c>
      <c r="K4923">
        <v>28908.3</v>
      </c>
      <c r="L4923">
        <f t="shared" si="153"/>
        <v>5.0999999999985448</v>
      </c>
      <c r="M4923">
        <v>-11.2</v>
      </c>
      <c r="N4923" t="s">
        <v>3</v>
      </c>
      <c r="P4923" t="s">
        <v>29</v>
      </c>
    </row>
    <row r="4924" spans="1:16" x14ac:dyDescent="0.25">
      <c r="A4924" t="s">
        <v>0</v>
      </c>
      <c r="B4924">
        <v>154003</v>
      </c>
      <c r="C4924" s="1">
        <f t="shared" si="152"/>
        <v>40.176248999999999</v>
      </c>
      <c r="D4924">
        <v>4017.6248999999998</v>
      </c>
      <c r="E4924" t="s">
        <v>1</v>
      </c>
      <c r="F4924">
        <v>10955.704</v>
      </c>
      <c r="G4924" t="s">
        <v>2</v>
      </c>
      <c r="H4924">
        <v>2</v>
      </c>
      <c r="I4924">
        <v>11</v>
      </c>
      <c r="J4924">
        <v>0.8</v>
      </c>
      <c r="K4924">
        <v>28913</v>
      </c>
      <c r="L4924">
        <f t="shared" si="153"/>
        <v>4.7000000000007276</v>
      </c>
      <c r="M4924">
        <v>-11.2</v>
      </c>
      <c r="N4924" t="s">
        <v>3</v>
      </c>
      <c r="P4924" t="s">
        <v>21</v>
      </c>
    </row>
    <row r="4925" spans="1:16" x14ac:dyDescent="0.25">
      <c r="A4925" t="s">
        <v>0</v>
      </c>
      <c r="B4925">
        <v>154004</v>
      </c>
      <c r="C4925" s="1">
        <f t="shared" si="152"/>
        <v>40.176245000000002</v>
      </c>
      <c r="D4925">
        <v>4017.6244999999999</v>
      </c>
      <c r="E4925" t="s">
        <v>1</v>
      </c>
      <c r="F4925">
        <v>10955.715700000001</v>
      </c>
      <c r="G4925" t="s">
        <v>2</v>
      </c>
      <c r="H4925">
        <v>2</v>
      </c>
      <c r="I4925">
        <v>11</v>
      </c>
      <c r="J4925">
        <v>0.8</v>
      </c>
      <c r="K4925">
        <v>28917.8</v>
      </c>
      <c r="L4925">
        <f t="shared" si="153"/>
        <v>4.7999999999992724</v>
      </c>
      <c r="M4925">
        <v>-11.2</v>
      </c>
      <c r="N4925" t="s">
        <v>3</v>
      </c>
      <c r="P4925" t="s">
        <v>21</v>
      </c>
    </row>
    <row r="4926" spans="1:16" x14ac:dyDescent="0.25">
      <c r="A4926" t="s">
        <v>0</v>
      </c>
      <c r="B4926">
        <v>154005</v>
      </c>
      <c r="C4926" s="1">
        <f t="shared" si="152"/>
        <v>40.176245999999999</v>
      </c>
      <c r="D4926">
        <v>4017.6246000000001</v>
      </c>
      <c r="E4926" t="s">
        <v>1</v>
      </c>
      <c r="F4926">
        <v>10955.727199999999</v>
      </c>
      <c r="G4926" t="s">
        <v>2</v>
      </c>
      <c r="H4926">
        <v>2</v>
      </c>
      <c r="I4926">
        <v>11</v>
      </c>
      <c r="J4926">
        <v>0.8</v>
      </c>
      <c r="K4926">
        <v>28922.6</v>
      </c>
      <c r="L4926">
        <f t="shared" si="153"/>
        <v>4.7999999999992724</v>
      </c>
      <c r="M4926">
        <v>-11.2</v>
      </c>
      <c r="N4926" t="s">
        <v>3</v>
      </c>
      <c r="P4926" t="s">
        <v>22</v>
      </c>
    </row>
    <row r="4927" spans="1:16" x14ac:dyDescent="0.25">
      <c r="A4927" t="s">
        <v>0</v>
      </c>
      <c r="B4927">
        <v>154006</v>
      </c>
      <c r="C4927" s="1">
        <f t="shared" si="152"/>
        <v>40.176245000000002</v>
      </c>
      <c r="D4927">
        <v>4017.6244999999999</v>
      </c>
      <c r="E4927" t="s">
        <v>1</v>
      </c>
      <c r="F4927">
        <v>10955.7381</v>
      </c>
      <c r="G4927" t="s">
        <v>2</v>
      </c>
      <c r="H4927">
        <v>2</v>
      </c>
      <c r="I4927">
        <v>11</v>
      </c>
      <c r="J4927">
        <v>0.8</v>
      </c>
      <c r="K4927">
        <v>28927.3</v>
      </c>
      <c r="L4927">
        <f t="shared" si="153"/>
        <v>4.7000000000007276</v>
      </c>
      <c r="M4927">
        <v>-11.2</v>
      </c>
      <c r="N4927" t="s">
        <v>3</v>
      </c>
      <c r="P4927" t="s">
        <v>28</v>
      </c>
    </row>
    <row r="4928" spans="1:16" x14ac:dyDescent="0.25">
      <c r="A4928" t="s">
        <v>0</v>
      </c>
      <c r="B4928">
        <v>154007</v>
      </c>
      <c r="C4928" s="1">
        <f t="shared" si="152"/>
        <v>40.176242999999999</v>
      </c>
      <c r="D4928">
        <v>4017.6242999999999</v>
      </c>
      <c r="E4928" t="s">
        <v>1</v>
      </c>
      <c r="F4928">
        <v>10955.748299999999</v>
      </c>
      <c r="G4928" t="s">
        <v>2</v>
      </c>
      <c r="H4928">
        <v>2</v>
      </c>
      <c r="I4928">
        <v>11</v>
      </c>
      <c r="J4928">
        <v>0.8</v>
      </c>
      <c r="K4928">
        <v>28932.6</v>
      </c>
      <c r="L4928">
        <f t="shared" si="153"/>
        <v>5.2999999999992724</v>
      </c>
      <c r="M4928">
        <v>-11.2</v>
      </c>
      <c r="N4928" t="s">
        <v>3</v>
      </c>
      <c r="P4928" t="s">
        <v>21</v>
      </c>
    </row>
    <row r="4929" spans="1:16" x14ac:dyDescent="0.25">
      <c r="A4929" t="s">
        <v>0</v>
      </c>
      <c r="B4929">
        <v>154008</v>
      </c>
      <c r="C4929" s="1">
        <f t="shared" si="152"/>
        <v>40.176242000000002</v>
      </c>
      <c r="D4929">
        <v>4017.6242000000002</v>
      </c>
      <c r="E4929" t="s">
        <v>1</v>
      </c>
      <c r="F4929">
        <v>10955.758099999999</v>
      </c>
      <c r="G4929" t="s">
        <v>2</v>
      </c>
      <c r="H4929">
        <v>2</v>
      </c>
      <c r="I4929">
        <v>11</v>
      </c>
      <c r="J4929">
        <v>0.8</v>
      </c>
      <c r="K4929">
        <v>28938.1</v>
      </c>
      <c r="L4929">
        <f t="shared" si="153"/>
        <v>5.5</v>
      </c>
      <c r="M4929">
        <v>-11.2</v>
      </c>
      <c r="N4929" t="s">
        <v>3</v>
      </c>
      <c r="P4929" t="s">
        <v>21</v>
      </c>
    </row>
    <row r="4930" spans="1:16" x14ac:dyDescent="0.25">
      <c r="A4930" t="s">
        <v>0</v>
      </c>
      <c r="B4930">
        <v>154009</v>
      </c>
      <c r="C4930" s="1">
        <f t="shared" si="152"/>
        <v>40.176242000000002</v>
      </c>
      <c r="D4930">
        <v>4017.6242000000002</v>
      </c>
      <c r="E4930" t="s">
        <v>1</v>
      </c>
      <c r="F4930">
        <v>10955.767599999999</v>
      </c>
      <c r="G4930" t="s">
        <v>2</v>
      </c>
      <c r="H4930">
        <v>2</v>
      </c>
      <c r="I4930">
        <v>11</v>
      </c>
      <c r="J4930">
        <v>0.8</v>
      </c>
      <c r="K4930">
        <v>28943.9</v>
      </c>
      <c r="L4930">
        <f t="shared" si="153"/>
        <v>5.8000000000029104</v>
      </c>
      <c r="M4930">
        <v>-11.2</v>
      </c>
      <c r="N4930" t="s">
        <v>3</v>
      </c>
      <c r="P4930" t="s">
        <v>22</v>
      </c>
    </row>
    <row r="4931" spans="1:16" x14ac:dyDescent="0.25">
      <c r="A4931" t="s">
        <v>0</v>
      </c>
      <c r="B4931">
        <v>154010</v>
      </c>
      <c r="C4931" s="1">
        <f t="shared" ref="C4931:C4994" si="154">D4931/100</f>
        <v>40.176242000000002</v>
      </c>
      <c r="D4931">
        <v>4017.6242000000002</v>
      </c>
      <c r="E4931" t="s">
        <v>1</v>
      </c>
      <c r="F4931">
        <v>10955.776900000001</v>
      </c>
      <c r="G4931" t="s">
        <v>2</v>
      </c>
      <c r="H4931">
        <v>2</v>
      </c>
      <c r="I4931">
        <v>11</v>
      </c>
      <c r="J4931">
        <v>0.8</v>
      </c>
      <c r="K4931">
        <v>28949.9</v>
      </c>
      <c r="L4931">
        <f t="shared" si="153"/>
        <v>6</v>
      </c>
      <c r="M4931">
        <v>-11.2</v>
      </c>
      <c r="N4931" t="s">
        <v>3</v>
      </c>
      <c r="P4931" t="s">
        <v>28</v>
      </c>
    </row>
    <row r="4932" spans="1:16" x14ac:dyDescent="0.25">
      <c r="A4932" t="s">
        <v>0</v>
      </c>
      <c r="B4932">
        <v>154011</v>
      </c>
      <c r="C4932" s="1">
        <f t="shared" si="154"/>
        <v>40.176244000000004</v>
      </c>
      <c r="D4932">
        <v>4017.6244000000002</v>
      </c>
      <c r="E4932" t="s">
        <v>1</v>
      </c>
      <c r="F4932">
        <v>10955.7855</v>
      </c>
      <c r="G4932" t="s">
        <v>2</v>
      </c>
      <c r="H4932">
        <v>2</v>
      </c>
      <c r="I4932">
        <v>11</v>
      </c>
      <c r="J4932">
        <v>0.8</v>
      </c>
      <c r="K4932">
        <v>28955.4</v>
      </c>
      <c r="L4932">
        <f t="shared" si="153"/>
        <v>5.5</v>
      </c>
      <c r="M4932">
        <v>-11.2</v>
      </c>
      <c r="N4932" t="s">
        <v>3</v>
      </c>
      <c r="P4932" t="s">
        <v>35</v>
      </c>
    </row>
    <row r="4933" spans="1:16" x14ac:dyDescent="0.25">
      <c r="A4933" t="s">
        <v>0</v>
      </c>
      <c r="B4933">
        <v>154012</v>
      </c>
      <c r="C4933" s="1">
        <f t="shared" si="154"/>
        <v>40.176244000000004</v>
      </c>
      <c r="D4933">
        <v>4017.6244000000002</v>
      </c>
      <c r="E4933" t="s">
        <v>1</v>
      </c>
      <c r="F4933">
        <v>10955.7932</v>
      </c>
      <c r="G4933" t="s">
        <v>2</v>
      </c>
      <c r="H4933">
        <v>2</v>
      </c>
      <c r="I4933">
        <v>11</v>
      </c>
      <c r="J4933">
        <v>0.8</v>
      </c>
      <c r="K4933">
        <v>28960.400000000001</v>
      </c>
      <c r="L4933">
        <f t="shared" ref="L4933:L4996" si="155">K4933-K4932</f>
        <v>5</v>
      </c>
      <c r="M4933">
        <v>-11.2</v>
      </c>
      <c r="N4933" t="s">
        <v>3</v>
      </c>
      <c r="P4933" t="s">
        <v>23</v>
      </c>
    </row>
    <row r="4934" spans="1:16" x14ac:dyDescent="0.25">
      <c r="A4934" t="s">
        <v>0</v>
      </c>
      <c r="B4934">
        <v>154013</v>
      </c>
      <c r="C4934" s="1">
        <f t="shared" si="154"/>
        <v>40.17624</v>
      </c>
      <c r="D4934">
        <v>4017.6239999999998</v>
      </c>
      <c r="E4934" t="s">
        <v>1</v>
      </c>
      <c r="F4934">
        <v>10955.8</v>
      </c>
      <c r="G4934" t="s">
        <v>2</v>
      </c>
      <c r="H4934">
        <v>2</v>
      </c>
      <c r="I4934">
        <v>11</v>
      </c>
      <c r="J4934">
        <v>0.8</v>
      </c>
      <c r="K4934">
        <v>28965.1</v>
      </c>
      <c r="L4934">
        <f t="shared" si="155"/>
        <v>4.6999999999970896</v>
      </c>
      <c r="M4934">
        <v>-11.2</v>
      </c>
      <c r="N4934" t="s">
        <v>3</v>
      </c>
      <c r="P4934" t="s">
        <v>28</v>
      </c>
    </row>
    <row r="4935" spans="1:16" x14ac:dyDescent="0.25">
      <c r="A4935" t="s">
        <v>0</v>
      </c>
      <c r="B4935">
        <v>154014</v>
      </c>
      <c r="C4935" s="1">
        <f t="shared" si="154"/>
        <v>40.176235999999996</v>
      </c>
      <c r="D4935">
        <v>4017.6235999999999</v>
      </c>
      <c r="E4935" t="s">
        <v>1</v>
      </c>
      <c r="F4935">
        <v>10955.806500000001</v>
      </c>
      <c r="G4935" t="s">
        <v>2</v>
      </c>
      <c r="H4935">
        <v>2</v>
      </c>
      <c r="I4935">
        <v>11</v>
      </c>
      <c r="J4935">
        <v>0.8</v>
      </c>
      <c r="K4935">
        <v>28969.9</v>
      </c>
      <c r="L4935">
        <f t="shared" si="155"/>
        <v>4.8000000000029104</v>
      </c>
      <c r="M4935">
        <v>-11.2</v>
      </c>
      <c r="N4935" t="s">
        <v>3</v>
      </c>
      <c r="P4935" t="s">
        <v>27</v>
      </c>
    </row>
    <row r="4936" spans="1:16" x14ac:dyDescent="0.25">
      <c r="A4936" t="s">
        <v>0</v>
      </c>
      <c r="B4936">
        <v>154015</v>
      </c>
      <c r="C4936" s="1">
        <f t="shared" si="154"/>
        <v>40.176233000000003</v>
      </c>
      <c r="D4936">
        <v>4017.6233000000002</v>
      </c>
      <c r="E4936" t="s">
        <v>1</v>
      </c>
      <c r="F4936">
        <v>10955.813700000001</v>
      </c>
      <c r="G4936" t="s">
        <v>2</v>
      </c>
      <c r="H4936">
        <v>2</v>
      </c>
      <c r="I4936">
        <v>11</v>
      </c>
      <c r="J4936">
        <v>0.8</v>
      </c>
      <c r="K4936">
        <v>28974.9</v>
      </c>
      <c r="L4936">
        <f t="shared" si="155"/>
        <v>5</v>
      </c>
      <c r="M4936">
        <v>-11.2</v>
      </c>
      <c r="N4936" t="s">
        <v>3</v>
      </c>
      <c r="P4936" t="s">
        <v>36</v>
      </c>
    </row>
    <row r="4937" spans="1:16" x14ac:dyDescent="0.25">
      <c r="A4937" t="s">
        <v>0</v>
      </c>
      <c r="B4937">
        <v>154016</v>
      </c>
      <c r="C4937" s="1">
        <f t="shared" si="154"/>
        <v>40.176231000000001</v>
      </c>
      <c r="D4937">
        <v>4017.6230999999998</v>
      </c>
      <c r="E4937" t="s">
        <v>1</v>
      </c>
      <c r="F4937">
        <v>10955.8213</v>
      </c>
      <c r="G4937" t="s">
        <v>2</v>
      </c>
      <c r="H4937">
        <v>2</v>
      </c>
      <c r="I4937">
        <v>11</v>
      </c>
      <c r="J4937">
        <v>0.8</v>
      </c>
      <c r="K4937">
        <v>28980.6</v>
      </c>
      <c r="L4937">
        <f t="shared" si="155"/>
        <v>5.6999999999970896</v>
      </c>
      <c r="M4937">
        <v>-11.2</v>
      </c>
      <c r="N4937" t="s">
        <v>3</v>
      </c>
      <c r="P4937" t="s">
        <v>36</v>
      </c>
    </row>
    <row r="4938" spans="1:16" x14ac:dyDescent="0.25">
      <c r="A4938" t="s">
        <v>0</v>
      </c>
      <c r="B4938">
        <v>154017</v>
      </c>
      <c r="C4938" s="1">
        <f t="shared" si="154"/>
        <v>40.176231000000001</v>
      </c>
      <c r="D4938">
        <v>4017.6230999999998</v>
      </c>
      <c r="E4938" t="s">
        <v>1</v>
      </c>
      <c r="F4938">
        <v>10955.8297</v>
      </c>
      <c r="G4938" t="s">
        <v>2</v>
      </c>
      <c r="H4938">
        <v>2</v>
      </c>
      <c r="I4938">
        <v>11</v>
      </c>
      <c r="J4938">
        <v>0.8</v>
      </c>
      <c r="K4938">
        <v>28986.400000000001</v>
      </c>
      <c r="L4938">
        <f t="shared" si="155"/>
        <v>5.8000000000029104</v>
      </c>
      <c r="M4938">
        <v>-11.2</v>
      </c>
      <c r="N4938" t="s">
        <v>3</v>
      </c>
      <c r="P4938" t="s">
        <v>32</v>
      </c>
    </row>
    <row r="4939" spans="1:16" x14ac:dyDescent="0.25">
      <c r="A4939" t="s">
        <v>0</v>
      </c>
      <c r="B4939">
        <v>154018</v>
      </c>
      <c r="C4939" s="1">
        <f t="shared" si="154"/>
        <v>40.176231999999999</v>
      </c>
      <c r="D4939">
        <v>4017.6232</v>
      </c>
      <c r="E4939" t="s">
        <v>1</v>
      </c>
      <c r="F4939">
        <v>10955.8385</v>
      </c>
      <c r="G4939" t="s">
        <v>2</v>
      </c>
      <c r="H4939">
        <v>2</v>
      </c>
      <c r="I4939">
        <v>11</v>
      </c>
      <c r="J4939">
        <v>0.8</v>
      </c>
      <c r="K4939">
        <v>28992.3</v>
      </c>
      <c r="L4939">
        <f t="shared" si="155"/>
        <v>5.8999999999978172</v>
      </c>
      <c r="M4939">
        <v>-11.2</v>
      </c>
      <c r="N4939" t="s">
        <v>3</v>
      </c>
      <c r="P4939" t="s">
        <v>26</v>
      </c>
    </row>
    <row r="4940" spans="1:16" x14ac:dyDescent="0.25">
      <c r="A4940" t="s">
        <v>0</v>
      </c>
      <c r="B4940">
        <v>154019</v>
      </c>
      <c r="C4940" s="1">
        <f t="shared" si="154"/>
        <v>40.176233000000003</v>
      </c>
      <c r="D4940">
        <v>4017.6233000000002</v>
      </c>
      <c r="E4940" t="s">
        <v>1</v>
      </c>
      <c r="F4940">
        <v>10955.8475</v>
      </c>
      <c r="G4940" t="s">
        <v>2</v>
      </c>
      <c r="H4940">
        <v>2</v>
      </c>
      <c r="I4940">
        <v>11</v>
      </c>
      <c r="J4940">
        <v>0.8</v>
      </c>
      <c r="K4940">
        <v>28998.1</v>
      </c>
      <c r="L4940">
        <f t="shared" si="155"/>
        <v>5.7999999999992724</v>
      </c>
      <c r="M4940">
        <v>-11.2</v>
      </c>
      <c r="N4940" t="s">
        <v>3</v>
      </c>
      <c r="P4940" t="s">
        <v>26</v>
      </c>
    </row>
    <row r="4941" spans="1:16" x14ac:dyDescent="0.25">
      <c r="A4941" t="s">
        <v>0</v>
      </c>
      <c r="B4941">
        <v>154020</v>
      </c>
      <c r="C4941" s="1">
        <f t="shared" si="154"/>
        <v>40.176237</v>
      </c>
      <c r="D4941">
        <v>4017.6237000000001</v>
      </c>
      <c r="E4941" t="s">
        <v>1</v>
      </c>
      <c r="F4941">
        <v>10955.8567</v>
      </c>
      <c r="G4941" t="s">
        <v>2</v>
      </c>
      <c r="H4941">
        <v>2</v>
      </c>
      <c r="I4941">
        <v>11</v>
      </c>
      <c r="J4941">
        <v>0.8</v>
      </c>
      <c r="K4941">
        <v>29003.3</v>
      </c>
      <c r="L4941">
        <f t="shared" si="155"/>
        <v>5.2000000000007276</v>
      </c>
      <c r="M4941">
        <v>-11.2</v>
      </c>
      <c r="N4941" t="s">
        <v>3</v>
      </c>
      <c r="P4941" t="s">
        <v>30</v>
      </c>
    </row>
    <row r="4942" spans="1:16" x14ac:dyDescent="0.25">
      <c r="A4942" t="s">
        <v>0</v>
      </c>
      <c r="B4942">
        <v>154021</v>
      </c>
      <c r="C4942" s="1">
        <f t="shared" si="154"/>
        <v>40.176239000000002</v>
      </c>
      <c r="D4942">
        <v>4017.6239</v>
      </c>
      <c r="E4942" t="s">
        <v>1</v>
      </c>
      <c r="F4942">
        <v>10955.8658</v>
      </c>
      <c r="G4942" t="s">
        <v>2</v>
      </c>
      <c r="H4942">
        <v>2</v>
      </c>
      <c r="I4942">
        <v>11</v>
      </c>
      <c r="J4942">
        <v>0.8</v>
      </c>
      <c r="K4942">
        <v>29008.400000000001</v>
      </c>
      <c r="L4942">
        <f t="shared" si="155"/>
        <v>5.1000000000021828</v>
      </c>
      <c r="M4942">
        <v>-11.2</v>
      </c>
      <c r="N4942" t="s">
        <v>3</v>
      </c>
      <c r="P4942" t="s">
        <v>23</v>
      </c>
    </row>
    <row r="4943" spans="1:16" x14ac:dyDescent="0.25">
      <c r="A4943" t="s">
        <v>0</v>
      </c>
      <c r="B4943">
        <v>154022</v>
      </c>
      <c r="C4943" s="1">
        <f t="shared" si="154"/>
        <v>40.176239000000002</v>
      </c>
      <c r="D4943">
        <v>4017.6239</v>
      </c>
      <c r="E4943" t="s">
        <v>1</v>
      </c>
      <c r="F4943">
        <v>10955.8755</v>
      </c>
      <c r="G4943" t="s">
        <v>2</v>
      </c>
      <c r="H4943">
        <v>2</v>
      </c>
      <c r="I4943">
        <v>11</v>
      </c>
      <c r="J4943">
        <v>0.8</v>
      </c>
      <c r="K4943">
        <v>29013.5</v>
      </c>
      <c r="L4943">
        <f t="shared" si="155"/>
        <v>5.0999999999985448</v>
      </c>
      <c r="M4943">
        <v>-11.2</v>
      </c>
      <c r="N4943" t="s">
        <v>3</v>
      </c>
      <c r="P4943" t="s">
        <v>32</v>
      </c>
    </row>
    <row r="4944" spans="1:16" x14ac:dyDescent="0.25">
      <c r="A4944" t="s">
        <v>0</v>
      </c>
      <c r="B4944">
        <v>154023</v>
      </c>
      <c r="C4944" s="1">
        <f t="shared" si="154"/>
        <v>40.176239000000002</v>
      </c>
      <c r="D4944">
        <v>4017.6239</v>
      </c>
      <c r="E4944" t="s">
        <v>1</v>
      </c>
      <c r="F4944">
        <v>10955.8856</v>
      </c>
      <c r="G4944" t="s">
        <v>2</v>
      </c>
      <c r="H4944">
        <v>2</v>
      </c>
      <c r="I4944">
        <v>11</v>
      </c>
      <c r="J4944">
        <v>0.8</v>
      </c>
      <c r="K4944">
        <v>29018.2</v>
      </c>
      <c r="L4944">
        <f t="shared" si="155"/>
        <v>4.7000000000007276</v>
      </c>
      <c r="M4944">
        <v>-11.2</v>
      </c>
      <c r="N4944" t="s">
        <v>3</v>
      </c>
      <c r="P4944" t="s">
        <v>35</v>
      </c>
    </row>
    <row r="4945" spans="1:16" x14ac:dyDescent="0.25">
      <c r="A4945" t="s">
        <v>0</v>
      </c>
      <c r="B4945">
        <v>154024</v>
      </c>
      <c r="C4945" s="1">
        <f t="shared" si="154"/>
        <v>40.176234999999998</v>
      </c>
      <c r="D4945">
        <v>4017.6235000000001</v>
      </c>
      <c r="E4945" t="s">
        <v>1</v>
      </c>
      <c r="F4945">
        <v>10955.896000000001</v>
      </c>
      <c r="G4945" t="s">
        <v>2</v>
      </c>
      <c r="H4945">
        <v>2</v>
      </c>
      <c r="I4945">
        <v>11</v>
      </c>
      <c r="J4945">
        <v>0.8</v>
      </c>
      <c r="K4945">
        <v>29023.200000000001</v>
      </c>
      <c r="L4945">
        <f t="shared" si="155"/>
        <v>5</v>
      </c>
      <c r="M4945">
        <v>-11.2</v>
      </c>
      <c r="N4945" t="s">
        <v>3</v>
      </c>
      <c r="P4945" t="s">
        <v>28</v>
      </c>
    </row>
    <row r="4946" spans="1:16" x14ac:dyDescent="0.25">
      <c r="A4946" t="s">
        <v>0</v>
      </c>
      <c r="B4946">
        <v>154025</v>
      </c>
      <c r="C4946" s="1">
        <f t="shared" si="154"/>
        <v>40.176228000000002</v>
      </c>
      <c r="D4946">
        <v>4017.6228000000001</v>
      </c>
      <c r="E4946" t="s">
        <v>1</v>
      </c>
      <c r="F4946">
        <v>10955.906199999999</v>
      </c>
      <c r="G4946" t="s">
        <v>2</v>
      </c>
      <c r="H4946">
        <v>2</v>
      </c>
      <c r="I4946">
        <v>11</v>
      </c>
      <c r="J4946">
        <v>0.8</v>
      </c>
      <c r="K4946">
        <v>29028.400000000001</v>
      </c>
      <c r="L4946">
        <f t="shared" si="155"/>
        <v>5.2000000000007276</v>
      </c>
      <c r="M4946">
        <v>-11.2</v>
      </c>
      <c r="N4946" t="s">
        <v>3</v>
      </c>
      <c r="P4946" t="s">
        <v>26</v>
      </c>
    </row>
    <row r="4947" spans="1:16" x14ac:dyDescent="0.25">
      <c r="A4947" t="s">
        <v>0</v>
      </c>
      <c r="B4947">
        <v>154026</v>
      </c>
      <c r="C4947" s="1">
        <f t="shared" si="154"/>
        <v>40.176220000000001</v>
      </c>
      <c r="D4947">
        <v>4017.6219999999998</v>
      </c>
      <c r="E4947" t="s">
        <v>1</v>
      </c>
      <c r="F4947">
        <v>10955.915800000001</v>
      </c>
      <c r="G4947" t="s">
        <v>2</v>
      </c>
      <c r="H4947">
        <v>2</v>
      </c>
      <c r="I4947">
        <v>11</v>
      </c>
      <c r="J4947">
        <v>0.8</v>
      </c>
      <c r="K4947">
        <v>29034</v>
      </c>
      <c r="L4947">
        <f t="shared" si="155"/>
        <v>5.5999999999985448</v>
      </c>
      <c r="M4947">
        <v>-11.2</v>
      </c>
      <c r="N4947" t="s">
        <v>3</v>
      </c>
      <c r="P4947" t="s">
        <v>28</v>
      </c>
    </row>
    <row r="4948" spans="1:16" x14ac:dyDescent="0.25">
      <c r="A4948" t="s">
        <v>0</v>
      </c>
      <c r="B4948">
        <v>154027</v>
      </c>
      <c r="C4948" s="1">
        <f t="shared" si="154"/>
        <v>40.176210999999995</v>
      </c>
      <c r="D4948">
        <v>4017.6210999999998</v>
      </c>
      <c r="E4948" t="s">
        <v>1</v>
      </c>
      <c r="F4948">
        <v>10955.9249</v>
      </c>
      <c r="G4948" t="s">
        <v>2</v>
      </c>
      <c r="H4948">
        <v>2</v>
      </c>
      <c r="I4948">
        <v>11</v>
      </c>
      <c r="J4948">
        <v>0.8</v>
      </c>
      <c r="K4948">
        <v>29040</v>
      </c>
      <c r="L4948">
        <f t="shared" si="155"/>
        <v>6</v>
      </c>
      <c r="M4948">
        <v>-11.2</v>
      </c>
      <c r="N4948" t="s">
        <v>3</v>
      </c>
      <c r="P4948" t="s">
        <v>21</v>
      </c>
    </row>
    <row r="4949" spans="1:16" x14ac:dyDescent="0.25">
      <c r="A4949" t="s">
        <v>0</v>
      </c>
      <c r="B4949">
        <v>154028</v>
      </c>
      <c r="C4949" s="1">
        <f t="shared" si="154"/>
        <v>40.176195999999997</v>
      </c>
      <c r="D4949">
        <v>4017.6196</v>
      </c>
      <c r="E4949" t="s">
        <v>1</v>
      </c>
      <c r="F4949">
        <v>10955.9331</v>
      </c>
      <c r="G4949" t="s">
        <v>2</v>
      </c>
      <c r="H4949">
        <v>2</v>
      </c>
      <c r="I4949">
        <v>11</v>
      </c>
      <c r="J4949">
        <v>0.8</v>
      </c>
      <c r="K4949">
        <v>29045.9</v>
      </c>
      <c r="L4949">
        <f t="shared" si="155"/>
        <v>5.9000000000014552</v>
      </c>
      <c r="M4949">
        <v>-11.2</v>
      </c>
      <c r="N4949" t="s">
        <v>3</v>
      </c>
      <c r="P4949" t="s">
        <v>23</v>
      </c>
    </row>
    <row r="4950" spans="1:16" x14ac:dyDescent="0.25">
      <c r="A4950" t="s">
        <v>0</v>
      </c>
      <c r="B4950">
        <v>154029</v>
      </c>
      <c r="C4950" s="1">
        <f t="shared" si="154"/>
        <v>40.176179000000005</v>
      </c>
      <c r="D4950">
        <v>4017.6179000000002</v>
      </c>
      <c r="E4950" t="s">
        <v>1</v>
      </c>
      <c r="F4950">
        <v>10955.9406</v>
      </c>
      <c r="G4950" t="s">
        <v>2</v>
      </c>
      <c r="H4950">
        <v>2</v>
      </c>
      <c r="I4950">
        <v>11</v>
      </c>
      <c r="J4950">
        <v>0.8</v>
      </c>
      <c r="K4950">
        <v>29051.3</v>
      </c>
      <c r="L4950">
        <f t="shared" si="155"/>
        <v>5.3999999999978172</v>
      </c>
      <c r="M4950">
        <v>-11.2</v>
      </c>
      <c r="N4950" t="s">
        <v>3</v>
      </c>
      <c r="P4950" t="s">
        <v>30</v>
      </c>
    </row>
    <row r="4951" spans="1:16" x14ac:dyDescent="0.25">
      <c r="A4951" t="s">
        <v>0</v>
      </c>
      <c r="B4951">
        <v>154030</v>
      </c>
      <c r="C4951" s="1">
        <f t="shared" si="154"/>
        <v>40.176158000000001</v>
      </c>
      <c r="D4951">
        <v>4017.6158</v>
      </c>
      <c r="E4951" t="s">
        <v>1</v>
      </c>
      <c r="F4951">
        <v>10955.9475</v>
      </c>
      <c r="G4951" t="s">
        <v>2</v>
      </c>
      <c r="H4951">
        <v>2</v>
      </c>
      <c r="I4951">
        <v>11</v>
      </c>
      <c r="J4951">
        <v>0.8</v>
      </c>
      <c r="K4951">
        <v>29056.5</v>
      </c>
      <c r="L4951">
        <f t="shared" si="155"/>
        <v>5.2000000000007276</v>
      </c>
      <c r="M4951">
        <v>-11.2</v>
      </c>
      <c r="N4951" t="s">
        <v>3</v>
      </c>
      <c r="P4951" t="s">
        <v>28</v>
      </c>
    </row>
    <row r="4952" spans="1:16" x14ac:dyDescent="0.25">
      <c r="A4952" t="s">
        <v>0</v>
      </c>
      <c r="B4952">
        <v>154031</v>
      </c>
      <c r="C4952" s="1">
        <f t="shared" si="154"/>
        <v>40.176138000000002</v>
      </c>
      <c r="D4952">
        <v>4017.6138000000001</v>
      </c>
      <c r="E4952" t="s">
        <v>1</v>
      </c>
      <c r="F4952">
        <v>10955.9547</v>
      </c>
      <c r="G4952" t="s">
        <v>2</v>
      </c>
      <c r="H4952">
        <v>2</v>
      </c>
      <c r="I4952">
        <v>11</v>
      </c>
      <c r="J4952">
        <v>0.8</v>
      </c>
      <c r="K4952">
        <v>29061.7</v>
      </c>
      <c r="L4952">
        <f t="shared" si="155"/>
        <v>5.2000000000007276</v>
      </c>
      <c r="M4952">
        <v>-11.2</v>
      </c>
      <c r="N4952" t="s">
        <v>3</v>
      </c>
      <c r="P4952" t="s">
        <v>27</v>
      </c>
    </row>
    <row r="4953" spans="1:16" x14ac:dyDescent="0.25">
      <c r="A4953" t="s">
        <v>0</v>
      </c>
      <c r="B4953">
        <v>154032</v>
      </c>
      <c r="C4953" s="1">
        <f t="shared" si="154"/>
        <v>40.176116999999998</v>
      </c>
      <c r="D4953">
        <v>4017.6116999999999</v>
      </c>
      <c r="E4953" t="s">
        <v>1</v>
      </c>
      <c r="F4953">
        <v>10955.9622</v>
      </c>
      <c r="G4953" t="s">
        <v>2</v>
      </c>
      <c r="H4953">
        <v>2</v>
      </c>
      <c r="I4953">
        <v>11</v>
      </c>
      <c r="J4953">
        <v>0.8</v>
      </c>
      <c r="K4953">
        <v>29066.6</v>
      </c>
      <c r="L4953">
        <f t="shared" si="155"/>
        <v>4.8999999999978172</v>
      </c>
      <c r="M4953">
        <v>-11.2</v>
      </c>
      <c r="N4953" t="s">
        <v>3</v>
      </c>
      <c r="P4953" t="s">
        <v>34</v>
      </c>
    </row>
    <row r="4954" spans="1:16" x14ac:dyDescent="0.25">
      <c r="A4954" t="s">
        <v>0</v>
      </c>
      <c r="B4954">
        <v>154033</v>
      </c>
      <c r="C4954" s="1">
        <f t="shared" si="154"/>
        <v>40.176098000000003</v>
      </c>
      <c r="D4954">
        <v>4017.6098000000002</v>
      </c>
      <c r="E4954" t="s">
        <v>1</v>
      </c>
      <c r="F4954">
        <v>10955.9697</v>
      </c>
      <c r="G4954" t="s">
        <v>2</v>
      </c>
      <c r="H4954">
        <v>2</v>
      </c>
      <c r="I4954">
        <v>11</v>
      </c>
      <c r="J4954">
        <v>0.8</v>
      </c>
      <c r="K4954">
        <v>29071.8</v>
      </c>
      <c r="L4954">
        <f t="shared" si="155"/>
        <v>5.2000000000007276</v>
      </c>
      <c r="M4954">
        <v>-11.2</v>
      </c>
      <c r="N4954" t="s">
        <v>3</v>
      </c>
      <c r="P4954" t="s">
        <v>24</v>
      </c>
    </row>
    <row r="4955" spans="1:16" x14ac:dyDescent="0.25">
      <c r="A4955" t="s">
        <v>0</v>
      </c>
      <c r="B4955">
        <v>154034</v>
      </c>
      <c r="C4955" s="1">
        <f t="shared" si="154"/>
        <v>40.176079999999999</v>
      </c>
      <c r="D4955">
        <v>4017.6080000000002</v>
      </c>
      <c r="E4955" t="s">
        <v>1</v>
      </c>
      <c r="F4955">
        <v>10955.9776</v>
      </c>
      <c r="G4955" t="s">
        <v>2</v>
      </c>
      <c r="H4955">
        <v>2</v>
      </c>
      <c r="I4955">
        <v>11</v>
      </c>
      <c r="J4955">
        <v>0.8</v>
      </c>
      <c r="K4955">
        <v>29077.200000000001</v>
      </c>
      <c r="L4955">
        <f t="shared" si="155"/>
        <v>5.4000000000014552</v>
      </c>
      <c r="M4955">
        <v>-11.2</v>
      </c>
      <c r="N4955" t="s">
        <v>3</v>
      </c>
      <c r="P4955" t="s">
        <v>25</v>
      </c>
    </row>
    <row r="4956" spans="1:16" x14ac:dyDescent="0.25">
      <c r="A4956" t="s">
        <v>0</v>
      </c>
      <c r="B4956">
        <v>154035</v>
      </c>
      <c r="C4956" s="1">
        <f t="shared" si="154"/>
        <v>40.176062999999999</v>
      </c>
      <c r="D4956">
        <v>4017.6062999999999</v>
      </c>
      <c r="E4956" t="s">
        <v>1</v>
      </c>
      <c r="F4956">
        <v>10955.986000000001</v>
      </c>
      <c r="G4956" t="s">
        <v>2</v>
      </c>
      <c r="H4956">
        <v>2</v>
      </c>
      <c r="I4956">
        <v>11</v>
      </c>
      <c r="J4956">
        <v>0.8</v>
      </c>
      <c r="K4956">
        <v>29082.799999999999</v>
      </c>
      <c r="L4956">
        <f t="shared" si="155"/>
        <v>5.5999999999985448</v>
      </c>
      <c r="M4956">
        <v>-11.2</v>
      </c>
      <c r="N4956" t="s">
        <v>3</v>
      </c>
      <c r="P4956" t="s">
        <v>28</v>
      </c>
    </row>
    <row r="4957" spans="1:16" x14ac:dyDescent="0.25">
      <c r="A4957" t="s">
        <v>0</v>
      </c>
      <c r="B4957">
        <v>154036</v>
      </c>
      <c r="C4957" s="1">
        <f t="shared" si="154"/>
        <v>40.176045999999999</v>
      </c>
      <c r="D4957">
        <v>4017.6046000000001</v>
      </c>
      <c r="E4957" t="s">
        <v>1</v>
      </c>
      <c r="F4957">
        <v>10955.9943</v>
      </c>
      <c r="G4957" t="s">
        <v>2</v>
      </c>
      <c r="H4957">
        <v>2</v>
      </c>
      <c r="I4957">
        <v>11</v>
      </c>
      <c r="J4957">
        <v>0.8</v>
      </c>
      <c r="K4957">
        <v>29088.7</v>
      </c>
      <c r="L4957">
        <f t="shared" si="155"/>
        <v>5.9000000000014552</v>
      </c>
      <c r="M4957">
        <v>-11.2</v>
      </c>
      <c r="N4957" t="s">
        <v>3</v>
      </c>
      <c r="P4957" t="s">
        <v>27</v>
      </c>
    </row>
    <row r="4958" spans="1:16" x14ac:dyDescent="0.25">
      <c r="A4958" t="s">
        <v>0</v>
      </c>
      <c r="B4958">
        <v>154037</v>
      </c>
      <c r="C4958" s="1">
        <f t="shared" si="154"/>
        <v>40.176029</v>
      </c>
      <c r="D4958">
        <v>4017.6028999999999</v>
      </c>
      <c r="E4958" t="s">
        <v>1</v>
      </c>
      <c r="F4958">
        <v>10956.0031</v>
      </c>
      <c r="G4958" t="s">
        <v>2</v>
      </c>
      <c r="H4958">
        <v>2</v>
      </c>
      <c r="I4958">
        <v>11</v>
      </c>
      <c r="J4958">
        <v>0.8</v>
      </c>
      <c r="K4958">
        <v>29094.7</v>
      </c>
      <c r="L4958">
        <f t="shared" si="155"/>
        <v>6</v>
      </c>
      <c r="M4958">
        <v>-11.2</v>
      </c>
      <c r="N4958" t="s">
        <v>3</v>
      </c>
      <c r="P4958" t="s">
        <v>23</v>
      </c>
    </row>
    <row r="4959" spans="1:16" x14ac:dyDescent="0.25">
      <c r="A4959" t="s">
        <v>0</v>
      </c>
      <c r="B4959">
        <v>154038</v>
      </c>
      <c r="C4959" s="1">
        <f t="shared" si="154"/>
        <v>40.176012999999998</v>
      </c>
      <c r="D4959">
        <v>4017.6012999999998</v>
      </c>
      <c r="E4959" t="s">
        <v>1</v>
      </c>
      <c r="F4959">
        <v>10956.012500000001</v>
      </c>
      <c r="G4959" t="s">
        <v>2</v>
      </c>
      <c r="H4959">
        <v>2</v>
      </c>
      <c r="I4959">
        <v>11</v>
      </c>
      <c r="J4959">
        <v>0.8</v>
      </c>
      <c r="K4959">
        <v>29100.400000000001</v>
      </c>
      <c r="L4959">
        <f t="shared" si="155"/>
        <v>5.7000000000007276</v>
      </c>
      <c r="M4959">
        <v>-11.2</v>
      </c>
      <c r="N4959" t="s">
        <v>3</v>
      </c>
      <c r="P4959" t="s">
        <v>36</v>
      </c>
    </row>
    <row r="4960" spans="1:16" x14ac:dyDescent="0.25">
      <c r="A4960" t="s">
        <v>0</v>
      </c>
      <c r="B4960">
        <v>154039</v>
      </c>
      <c r="C4960" s="1">
        <f t="shared" si="154"/>
        <v>40.176000999999999</v>
      </c>
      <c r="D4960">
        <v>4017.6001000000001</v>
      </c>
      <c r="E4960" t="s">
        <v>1</v>
      </c>
      <c r="F4960">
        <v>10956.0219</v>
      </c>
      <c r="G4960" t="s">
        <v>2</v>
      </c>
      <c r="H4960">
        <v>2</v>
      </c>
      <c r="I4960">
        <v>11</v>
      </c>
      <c r="J4960">
        <v>0.8</v>
      </c>
      <c r="K4960">
        <v>29105.5</v>
      </c>
      <c r="L4960">
        <f t="shared" si="155"/>
        <v>5.0999999999985448</v>
      </c>
      <c r="M4960">
        <v>-11.2</v>
      </c>
      <c r="N4960" t="s">
        <v>3</v>
      </c>
      <c r="P4960" t="s">
        <v>33</v>
      </c>
    </row>
    <row r="4961" spans="1:16" x14ac:dyDescent="0.25">
      <c r="A4961" t="s">
        <v>0</v>
      </c>
      <c r="B4961">
        <v>154040</v>
      </c>
      <c r="C4961" s="1">
        <f t="shared" si="154"/>
        <v>40.175986999999999</v>
      </c>
      <c r="D4961">
        <v>4017.5987</v>
      </c>
      <c r="E4961" t="s">
        <v>1</v>
      </c>
      <c r="F4961">
        <v>10956.0319</v>
      </c>
      <c r="G4961" t="s">
        <v>2</v>
      </c>
      <c r="H4961">
        <v>2</v>
      </c>
      <c r="I4961">
        <v>11</v>
      </c>
      <c r="J4961">
        <v>0.8</v>
      </c>
      <c r="K4961">
        <v>29110.5</v>
      </c>
      <c r="L4961">
        <f t="shared" si="155"/>
        <v>5</v>
      </c>
      <c r="M4961">
        <v>-11.2</v>
      </c>
      <c r="N4961" t="s">
        <v>3</v>
      </c>
      <c r="P4961" t="s">
        <v>26</v>
      </c>
    </row>
    <row r="4962" spans="1:16" x14ac:dyDescent="0.25">
      <c r="A4962" t="s">
        <v>0</v>
      </c>
      <c r="B4962">
        <v>154041</v>
      </c>
      <c r="C4962" s="1">
        <f t="shared" si="154"/>
        <v>40.175972000000002</v>
      </c>
      <c r="D4962">
        <v>4017.5972000000002</v>
      </c>
      <c r="E4962" t="s">
        <v>1</v>
      </c>
      <c r="F4962">
        <v>10956.042100000001</v>
      </c>
      <c r="G4962" t="s">
        <v>2</v>
      </c>
      <c r="H4962">
        <v>2</v>
      </c>
      <c r="I4962">
        <v>11</v>
      </c>
      <c r="J4962">
        <v>0.8</v>
      </c>
      <c r="K4962">
        <v>29115.7</v>
      </c>
      <c r="L4962">
        <f t="shared" si="155"/>
        <v>5.2000000000007276</v>
      </c>
      <c r="M4962">
        <v>-11.2</v>
      </c>
      <c r="N4962" t="s">
        <v>3</v>
      </c>
      <c r="P4962" t="s">
        <v>26</v>
      </c>
    </row>
    <row r="4963" spans="1:16" x14ac:dyDescent="0.25">
      <c r="A4963" t="s">
        <v>0</v>
      </c>
      <c r="B4963">
        <v>154042</v>
      </c>
      <c r="C4963" s="1">
        <f t="shared" si="154"/>
        <v>40.175958000000001</v>
      </c>
      <c r="D4963">
        <v>4017.5958000000001</v>
      </c>
      <c r="E4963" t="s">
        <v>1</v>
      </c>
      <c r="F4963">
        <v>10956.052100000001</v>
      </c>
      <c r="G4963" t="s">
        <v>2</v>
      </c>
      <c r="H4963">
        <v>2</v>
      </c>
      <c r="I4963">
        <v>11</v>
      </c>
      <c r="J4963">
        <v>0.8</v>
      </c>
      <c r="K4963">
        <v>29121</v>
      </c>
      <c r="L4963">
        <f t="shared" si="155"/>
        <v>5.2999999999992724</v>
      </c>
      <c r="M4963">
        <v>-11.2</v>
      </c>
      <c r="N4963" t="s">
        <v>3</v>
      </c>
      <c r="P4963" t="s">
        <v>28</v>
      </c>
    </row>
    <row r="4964" spans="1:16" x14ac:dyDescent="0.25">
      <c r="A4964" t="s">
        <v>0</v>
      </c>
      <c r="B4964">
        <v>154043</v>
      </c>
      <c r="C4964" s="1">
        <f t="shared" si="154"/>
        <v>40.175938000000002</v>
      </c>
      <c r="D4964">
        <v>4017.5938000000001</v>
      </c>
      <c r="E4964" t="s">
        <v>1</v>
      </c>
      <c r="F4964">
        <v>10956.061799999999</v>
      </c>
      <c r="G4964" t="s">
        <v>2</v>
      </c>
      <c r="H4964">
        <v>2</v>
      </c>
      <c r="I4964">
        <v>11</v>
      </c>
      <c r="J4964">
        <v>0.8</v>
      </c>
      <c r="K4964">
        <v>29126.2</v>
      </c>
      <c r="L4964">
        <f t="shared" si="155"/>
        <v>5.2000000000007276</v>
      </c>
      <c r="M4964">
        <v>-11.2</v>
      </c>
      <c r="N4964" t="s">
        <v>3</v>
      </c>
      <c r="P4964" t="s">
        <v>31</v>
      </c>
    </row>
    <row r="4965" spans="1:16" x14ac:dyDescent="0.25">
      <c r="A4965" t="s">
        <v>0</v>
      </c>
      <c r="B4965">
        <v>154044</v>
      </c>
      <c r="C4965" s="1">
        <f t="shared" si="154"/>
        <v>40.175911999999997</v>
      </c>
      <c r="D4965">
        <v>4017.5911999999998</v>
      </c>
      <c r="E4965" t="s">
        <v>1</v>
      </c>
      <c r="F4965">
        <v>10956.070599999999</v>
      </c>
      <c r="G4965" t="s">
        <v>2</v>
      </c>
      <c r="H4965">
        <v>2</v>
      </c>
      <c r="I4965">
        <v>11</v>
      </c>
      <c r="J4965">
        <v>0.8</v>
      </c>
      <c r="K4965">
        <v>29131.599999999999</v>
      </c>
      <c r="L4965">
        <f t="shared" si="155"/>
        <v>5.3999999999978172</v>
      </c>
      <c r="M4965">
        <v>-11.2</v>
      </c>
      <c r="N4965" t="s">
        <v>3</v>
      </c>
      <c r="P4965" t="s">
        <v>24</v>
      </c>
    </row>
    <row r="4966" spans="1:16" x14ac:dyDescent="0.25">
      <c r="A4966" t="s">
        <v>0</v>
      </c>
      <c r="B4966">
        <v>154045</v>
      </c>
      <c r="C4966" s="1">
        <f t="shared" si="154"/>
        <v>40.175884000000003</v>
      </c>
      <c r="D4966">
        <v>4017.5884000000001</v>
      </c>
      <c r="E4966" t="s">
        <v>1</v>
      </c>
      <c r="F4966">
        <v>10956.079299999999</v>
      </c>
      <c r="G4966" t="s">
        <v>2</v>
      </c>
      <c r="H4966">
        <v>2</v>
      </c>
      <c r="I4966">
        <v>11</v>
      </c>
      <c r="J4966">
        <v>0.8</v>
      </c>
      <c r="K4966">
        <v>29136.9</v>
      </c>
      <c r="L4966">
        <f t="shared" si="155"/>
        <v>5.3000000000029104</v>
      </c>
      <c r="M4966">
        <v>-11.2</v>
      </c>
      <c r="N4966" t="s">
        <v>3</v>
      </c>
      <c r="P4966" t="s">
        <v>21</v>
      </c>
    </row>
    <row r="4967" spans="1:16" x14ac:dyDescent="0.25">
      <c r="A4967" t="s">
        <v>0</v>
      </c>
      <c r="B4967">
        <v>154046</v>
      </c>
      <c r="C4967" s="1">
        <f t="shared" si="154"/>
        <v>40.175853000000004</v>
      </c>
      <c r="D4967">
        <v>4017.5853000000002</v>
      </c>
      <c r="E4967" t="s">
        <v>1</v>
      </c>
      <c r="F4967">
        <v>10956.088400000001</v>
      </c>
      <c r="G4967" t="s">
        <v>2</v>
      </c>
      <c r="H4967">
        <v>2</v>
      </c>
      <c r="I4967">
        <v>11</v>
      </c>
      <c r="J4967">
        <v>0.8</v>
      </c>
      <c r="K4967">
        <v>29142.400000000001</v>
      </c>
      <c r="L4967">
        <f t="shared" si="155"/>
        <v>5.5</v>
      </c>
      <c r="M4967">
        <v>-11.2</v>
      </c>
      <c r="N4967" t="s">
        <v>3</v>
      </c>
      <c r="P4967" t="s">
        <v>22</v>
      </c>
    </row>
    <row r="4968" spans="1:16" x14ac:dyDescent="0.25">
      <c r="A4968" t="s">
        <v>0</v>
      </c>
      <c r="B4968">
        <v>154047</v>
      </c>
      <c r="C4968" s="1">
        <f t="shared" si="154"/>
        <v>40.175826000000001</v>
      </c>
      <c r="D4968">
        <v>4017.5826000000002</v>
      </c>
      <c r="E4968" t="s">
        <v>1</v>
      </c>
      <c r="F4968">
        <v>10956.097900000001</v>
      </c>
      <c r="G4968" t="s">
        <v>2</v>
      </c>
      <c r="H4968">
        <v>2</v>
      </c>
      <c r="I4968">
        <v>11</v>
      </c>
      <c r="J4968">
        <v>0.8</v>
      </c>
      <c r="K4968">
        <v>29148</v>
      </c>
      <c r="L4968">
        <f t="shared" si="155"/>
        <v>5.5999999999985448</v>
      </c>
      <c r="M4968">
        <v>-11.2</v>
      </c>
      <c r="N4968" t="s">
        <v>3</v>
      </c>
      <c r="P4968" t="s">
        <v>21</v>
      </c>
    </row>
    <row r="4969" spans="1:16" x14ac:dyDescent="0.25">
      <c r="A4969" t="s">
        <v>0</v>
      </c>
      <c r="B4969">
        <v>154048</v>
      </c>
      <c r="C4969" s="1">
        <f t="shared" si="154"/>
        <v>40.175796999999996</v>
      </c>
      <c r="D4969">
        <v>4017.5796999999998</v>
      </c>
      <c r="E4969" t="s">
        <v>1</v>
      </c>
      <c r="F4969">
        <v>10956.1073</v>
      </c>
      <c r="G4969" t="s">
        <v>2</v>
      </c>
      <c r="H4969">
        <v>2</v>
      </c>
      <c r="I4969">
        <v>11</v>
      </c>
      <c r="J4969">
        <v>0.8</v>
      </c>
      <c r="K4969">
        <v>29153.7</v>
      </c>
      <c r="L4969">
        <f t="shared" si="155"/>
        <v>5.7000000000007276</v>
      </c>
      <c r="M4969">
        <v>-11.2</v>
      </c>
      <c r="N4969" t="s">
        <v>3</v>
      </c>
      <c r="P4969" t="s">
        <v>32</v>
      </c>
    </row>
    <row r="4970" spans="1:16" x14ac:dyDescent="0.25">
      <c r="A4970" t="s">
        <v>0</v>
      </c>
      <c r="B4970">
        <v>154049</v>
      </c>
      <c r="C4970" s="1">
        <f t="shared" si="154"/>
        <v>40.175767</v>
      </c>
      <c r="D4970">
        <v>4017.5767000000001</v>
      </c>
      <c r="E4970" t="s">
        <v>1</v>
      </c>
      <c r="F4970">
        <v>10956.116400000001</v>
      </c>
      <c r="G4970" t="s">
        <v>2</v>
      </c>
      <c r="H4970">
        <v>2</v>
      </c>
      <c r="I4970">
        <v>11</v>
      </c>
      <c r="J4970">
        <v>0.8</v>
      </c>
      <c r="K4970">
        <v>29159.200000000001</v>
      </c>
      <c r="L4970">
        <f t="shared" si="155"/>
        <v>5.5</v>
      </c>
      <c r="M4970">
        <v>-11.2</v>
      </c>
      <c r="N4970" t="s">
        <v>3</v>
      </c>
      <c r="P4970" t="s">
        <v>28</v>
      </c>
    </row>
    <row r="4971" spans="1:16" x14ac:dyDescent="0.25">
      <c r="A4971" t="s">
        <v>0</v>
      </c>
      <c r="B4971">
        <v>154050</v>
      </c>
      <c r="C4971" s="1">
        <f t="shared" si="154"/>
        <v>40.175736999999998</v>
      </c>
      <c r="D4971">
        <v>4017.5736999999999</v>
      </c>
      <c r="E4971" t="s">
        <v>1</v>
      </c>
      <c r="F4971">
        <v>10956.125099999999</v>
      </c>
      <c r="G4971" t="s">
        <v>2</v>
      </c>
      <c r="H4971">
        <v>2</v>
      </c>
      <c r="I4971">
        <v>11</v>
      </c>
      <c r="J4971">
        <v>0.8</v>
      </c>
      <c r="K4971">
        <v>29164.799999999999</v>
      </c>
      <c r="L4971">
        <f t="shared" si="155"/>
        <v>5.5999999999985448</v>
      </c>
      <c r="M4971">
        <v>-11.2</v>
      </c>
      <c r="N4971" t="s">
        <v>3</v>
      </c>
      <c r="P4971" t="s">
        <v>29</v>
      </c>
    </row>
    <row r="4972" spans="1:16" x14ac:dyDescent="0.25">
      <c r="A4972" t="s">
        <v>0</v>
      </c>
      <c r="B4972">
        <v>154051</v>
      </c>
      <c r="C4972" s="1">
        <f t="shared" si="154"/>
        <v>40.175705000000001</v>
      </c>
      <c r="D4972">
        <v>4017.5704999999998</v>
      </c>
      <c r="E4972" t="s">
        <v>1</v>
      </c>
      <c r="F4972">
        <v>10956.1332</v>
      </c>
      <c r="G4972" t="s">
        <v>2</v>
      </c>
      <c r="H4972">
        <v>2</v>
      </c>
      <c r="I4972">
        <v>11</v>
      </c>
      <c r="J4972">
        <v>0.8</v>
      </c>
      <c r="K4972">
        <v>29170.5</v>
      </c>
      <c r="L4972">
        <f t="shared" si="155"/>
        <v>5.7000000000007276</v>
      </c>
      <c r="M4972">
        <v>-11.2</v>
      </c>
      <c r="N4972" t="s">
        <v>3</v>
      </c>
      <c r="P4972" t="s">
        <v>28</v>
      </c>
    </row>
    <row r="4973" spans="1:16" x14ac:dyDescent="0.25">
      <c r="A4973" t="s">
        <v>0</v>
      </c>
      <c r="B4973">
        <v>154052</v>
      </c>
      <c r="C4973" s="1">
        <f t="shared" si="154"/>
        <v>40.175675999999996</v>
      </c>
      <c r="D4973">
        <v>4017.5675999999999</v>
      </c>
      <c r="E4973" t="s">
        <v>1</v>
      </c>
      <c r="F4973">
        <v>10956.141</v>
      </c>
      <c r="G4973" t="s">
        <v>2</v>
      </c>
      <c r="H4973">
        <v>2</v>
      </c>
      <c r="I4973">
        <v>10</v>
      </c>
      <c r="J4973">
        <v>0.9</v>
      </c>
      <c r="K4973">
        <v>29176.6</v>
      </c>
      <c r="L4973">
        <f t="shared" si="155"/>
        <v>6.0999999999985448</v>
      </c>
      <c r="M4973">
        <v>-11.2</v>
      </c>
      <c r="N4973" t="s">
        <v>3</v>
      </c>
      <c r="P4973" t="s">
        <v>25</v>
      </c>
    </row>
    <row r="4974" spans="1:16" x14ac:dyDescent="0.25">
      <c r="A4974" t="s">
        <v>0</v>
      </c>
      <c r="B4974">
        <v>154053</v>
      </c>
      <c r="C4974" s="1">
        <f t="shared" si="154"/>
        <v>40.175648000000002</v>
      </c>
      <c r="D4974">
        <v>4017.5648000000001</v>
      </c>
      <c r="E4974" t="s">
        <v>1</v>
      </c>
      <c r="F4974">
        <v>10956.1494</v>
      </c>
      <c r="G4974" t="s">
        <v>2</v>
      </c>
      <c r="H4974">
        <v>2</v>
      </c>
      <c r="I4974">
        <v>10</v>
      </c>
      <c r="J4974">
        <v>0.9</v>
      </c>
      <c r="K4974">
        <v>29182.400000000001</v>
      </c>
      <c r="L4974">
        <f t="shared" si="155"/>
        <v>5.8000000000029104</v>
      </c>
      <c r="M4974">
        <v>-11.2</v>
      </c>
      <c r="N4974" t="s">
        <v>3</v>
      </c>
      <c r="P4974" t="s">
        <v>22</v>
      </c>
    </row>
    <row r="4975" spans="1:16" x14ac:dyDescent="0.25">
      <c r="A4975" t="s">
        <v>0</v>
      </c>
      <c r="B4975">
        <v>154054</v>
      </c>
      <c r="C4975" s="1">
        <f t="shared" si="154"/>
        <v>40.175623000000002</v>
      </c>
      <c r="D4975">
        <v>4017.5623000000001</v>
      </c>
      <c r="E4975" t="s">
        <v>1</v>
      </c>
      <c r="F4975">
        <v>10956.158299999999</v>
      </c>
      <c r="G4975" t="s">
        <v>2</v>
      </c>
      <c r="H4975">
        <v>2</v>
      </c>
      <c r="I4975">
        <v>10</v>
      </c>
      <c r="J4975">
        <v>0.9</v>
      </c>
      <c r="K4975">
        <v>29188.2</v>
      </c>
      <c r="L4975">
        <f t="shared" si="155"/>
        <v>5.7999999999992724</v>
      </c>
      <c r="M4975">
        <v>-11.2</v>
      </c>
      <c r="N4975" t="s">
        <v>3</v>
      </c>
      <c r="P4975" t="s">
        <v>29</v>
      </c>
    </row>
    <row r="4976" spans="1:16" x14ac:dyDescent="0.25">
      <c r="A4976" t="s">
        <v>0</v>
      </c>
      <c r="B4976">
        <v>154055</v>
      </c>
      <c r="C4976" s="1">
        <f t="shared" si="154"/>
        <v>40.175603000000002</v>
      </c>
      <c r="D4976">
        <v>4017.5603000000001</v>
      </c>
      <c r="E4976" t="s">
        <v>1</v>
      </c>
      <c r="F4976">
        <v>10956.1666</v>
      </c>
      <c r="G4976" t="s">
        <v>2</v>
      </c>
      <c r="H4976">
        <v>2</v>
      </c>
      <c r="I4976">
        <v>10</v>
      </c>
      <c r="J4976">
        <v>0.9</v>
      </c>
      <c r="K4976">
        <v>29194.2</v>
      </c>
      <c r="L4976">
        <f t="shared" si="155"/>
        <v>6</v>
      </c>
      <c r="M4976">
        <v>-11.2</v>
      </c>
      <c r="N4976" t="s">
        <v>3</v>
      </c>
      <c r="P4976" t="s">
        <v>26</v>
      </c>
    </row>
    <row r="4977" spans="1:16" x14ac:dyDescent="0.25">
      <c r="A4977" t="s">
        <v>0</v>
      </c>
      <c r="B4977">
        <v>154056</v>
      </c>
      <c r="C4977" s="1">
        <f t="shared" si="154"/>
        <v>40.175585999999996</v>
      </c>
      <c r="D4977">
        <v>4017.5585999999998</v>
      </c>
      <c r="E4977" t="s">
        <v>1</v>
      </c>
      <c r="F4977">
        <v>10956.176100000001</v>
      </c>
      <c r="G4977" t="s">
        <v>2</v>
      </c>
      <c r="H4977">
        <v>2</v>
      </c>
      <c r="I4977">
        <v>10</v>
      </c>
      <c r="J4977">
        <v>0.9</v>
      </c>
      <c r="K4977">
        <v>29200</v>
      </c>
      <c r="L4977">
        <f t="shared" si="155"/>
        <v>5.7999999999992724</v>
      </c>
      <c r="M4977">
        <v>-11.2</v>
      </c>
      <c r="N4977" t="s">
        <v>3</v>
      </c>
      <c r="P4977" t="s">
        <v>22</v>
      </c>
    </row>
    <row r="4978" spans="1:16" x14ac:dyDescent="0.25">
      <c r="A4978" t="s">
        <v>0</v>
      </c>
      <c r="B4978">
        <v>154057</v>
      </c>
      <c r="C4978" s="1">
        <f t="shared" si="154"/>
        <v>40.175567999999998</v>
      </c>
      <c r="D4978">
        <v>4017.5567999999998</v>
      </c>
      <c r="E4978" t="s">
        <v>1</v>
      </c>
      <c r="F4978">
        <v>10956.185600000001</v>
      </c>
      <c r="G4978" t="s">
        <v>2</v>
      </c>
      <c r="H4978">
        <v>2</v>
      </c>
      <c r="I4978">
        <v>10</v>
      </c>
      <c r="J4978">
        <v>0.9</v>
      </c>
      <c r="K4978">
        <v>29205.7</v>
      </c>
      <c r="L4978">
        <f t="shared" si="155"/>
        <v>5.7000000000007276</v>
      </c>
      <c r="M4978">
        <v>-11.2</v>
      </c>
      <c r="N4978" t="s">
        <v>3</v>
      </c>
      <c r="P4978" t="s">
        <v>33</v>
      </c>
    </row>
    <row r="4979" spans="1:16" x14ac:dyDescent="0.25">
      <c r="A4979" t="s">
        <v>0</v>
      </c>
      <c r="B4979">
        <v>154058</v>
      </c>
      <c r="C4979" s="1">
        <f t="shared" si="154"/>
        <v>40.175550000000001</v>
      </c>
      <c r="D4979">
        <v>4017.5549999999998</v>
      </c>
      <c r="E4979" t="s">
        <v>1</v>
      </c>
      <c r="F4979">
        <v>10956.1952</v>
      </c>
      <c r="G4979" t="s">
        <v>2</v>
      </c>
      <c r="H4979">
        <v>2</v>
      </c>
      <c r="I4979">
        <v>10</v>
      </c>
      <c r="J4979">
        <v>0.9</v>
      </c>
      <c r="K4979">
        <v>29211.599999999999</v>
      </c>
      <c r="L4979">
        <f t="shared" si="155"/>
        <v>5.8999999999978172</v>
      </c>
      <c r="M4979">
        <v>-11.2</v>
      </c>
      <c r="N4979" t="s">
        <v>3</v>
      </c>
      <c r="P4979" t="s">
        <v>28</v>
      </c>
    </row>
    <row r="4980" spans="1:16" x14ac:dyDescent="0.25">
      <c r="A4980" t="s">
        <v>0</v>
      </c>
      <c r="B4980">
        <v>154059</v>
      </c>
      <c r="C4980" s="1">
        <f t="shared" si="154"/>
        <v>40.175531999999997</v>
      </c>
      <c r="D4980">
        <v>4017.5531999999998</v>
      </c>
      <c r="E4980" t="s">
        <v>1</v>
      </c>
      <c r="F4980">
        <v>10956.205400000001</v>
      </c>
      <c r="G4980" t="s">
        <v>2</v>
      </c>
      <c r="H4980">
        <v>2</v>
      </c>
      <c r="I4980">
        <v>10</v>
      </c>
      <c r="J4980">
        <v>0.9</v>
      </c>
      <c r="K4980">
        <v>29217</v>
      </c>
      <c r="L4980">
        <f t="shared" si="155"/>
        <v>5.4000000000014552</v>
      </c>
      <c r="M4980">
        <v>-11.2</v>
      </c>
      <c r="N4980" t="s">
        <v>3</v>
      </c>
      <c r="P4980" t="s">
        <v>34</v>
      </c>
    </row>
    <row r="4981" spans="1:16" x14ac:dyDescent="0.25">
      <c r="A4981" t="s">
        <v>0</v>
      </c>
      <c r="B4981">
        <v>154100</v>
      </c>
      <c r="C4981" s="1">
        <f t="shared" si="154"/>
        <v>40.175509000000005</v>
      </c>
      <c r="D4981">
        <v>4017.5509000000002</v>
      </c>
      <c r="E4981" t="s">
        <v>1</v>
      </c>
      <c r="F4981">
        <v>10956.2163</v>
      </c>
      <c r="G4981" t="s">
        <v>2</v>
      </c>
      <c r="H4981">
        <v>2</v>
      </c>
      <c r="I4981">
        <v>10</v>
      </c>
      <c r="J4981">
        <v>0.9</v>
      </c>
      <c r="K4981">
        <v>29222.3</v>
      </c>
      <c r="L4981">
        <f t="shared" si="155"/>
        <v>5.2999999999992724</v>
      </c>
      <c r="M4981">
        <v>-11.2</v>
      </c>
      <c r="N4981" t="s">
        <v>3</v>
      </c>
      <c r="P4981" t="s">
        <v>29</v>
      </c>
    </row>
    <row r="4982" spans="1:16" x14ac:dyDescent="0.25">
      <c r="A4982" t="s">
        <v>0</v>
      </c>
      <c r="B4982">
        <v>154101</v>
      </c>
      <c r="C4982" s="1">
        <f t="shared" si="154"/>
        <v>40.175485999999999</v>
      </c>
      <c r="D4982">
        <v>4017.5486000000001</v>
      </c>
      <c r="E4982" t="s">
        <v>1</v>
      </c>
      <c r="F4982">
        <v>10956.227699999999</v>
      </c>
      <c r="G4982" t="s">
        <v>2</v>
      </c>
      <c r="H4982">
        <v>2</v>
      </c>
      <c r="I4982">
        <v>10</v>
      </c>
      <c r="J4982">
        <v>0.9</v>
      </c>
      <c r="K4982">
        <v>29227.8</v>
      </c>
      <c r="L4982">
        <f t="shared" si="155"/>
        <v>5.5</v>
      </c>
      <c r="M4982">
        <v>-11.2</v>
      </c>
      <c r="N4982" t="s">
        <v>3</v>
      </c>
      <c r="P4982" t="s">
        <v>21</v>
      </c>
    </row>
    <row r="4983" spans="1:16" x14ac:dyDescent="0.25">
      <c r="A4983" t="s">
        <v>0</v>
      </c>
      <c r="B4983">
        <v>154102</v>
      </c>
      <c r="C4983" s="1">
        <f t="shared" si="154"/>
        <v>40.175464000000005</v>
      </c>
      <c r="D4983">
        <v>4017.5464000000002</v>
      </c>
      <c r="E4983" t="s">
        <v>1</v>
      </c>
      <c r="F4983">
        <v>10956.239600000001</v>
      </c>
      <c r="G4983" t="s">
        <v>2</v>
      </c>
      <c r="H4983">
        <v>2</v>
      </c>
      <c r="I4983">
        <v>10</v>
      </c>
      <c r="J4983">
        <v>0.9</v>
      </c>
      <c r="K4983">
        <v>29233</v>
      </c>
      <c r="L4983">
        <f t="shared" si="155"/>
        <v>5.2000000000007276</v>
      </c>
      <c r="M4983">
        <v>-11.2</v>
      </c>
      <c r="N4983" t="s">
        <v>3</v>
      </c>
      <c r="P4983" t="s">
        <v>36</v>
      </c>
    </row>
    <row r="4984" spans="1:16" x14ac:dyDescent="0.25">
      <c r="A4984" t="s">
        <v>0</v>
      </c>
      <c r="B4984">
        <v>154103</v>
      </c>
      <c r="C4984" s="1">
        <f t="shared" si="154"/>
        <v>40.175440999999999</v>
      </c>
      <c r="D4984">
        <v>4017.5441000000001</v>
      </c>
      <c r="E4984" t="s">
        <v>1</v>
      </c>
      <c r="F4984">
        <v>10956.2518</v>
      </c>
      <c r="G4984" t="s">
        <v>2</v>
      </c>
      <c r="H4984">
        <v>2</v>
      </c>
      <c r="I4984">
        <v>10</v>
      </c>
      <c r="J4984">
        <v>0.9</v>
      </c>
      <c r="K4984">
        <v>29238.2</v>
      </c>
      <c r="L4984">
        <f t="shared" si="155"/>
        <v>5.2000000000007276</v>
      </c>
      <c r="M4984">
        <v>-11.2</v>
      </c>
      <c r="N4984" t="s">
        <v>3</v>
      </c>
      <c r="P4984" t="s">
        <v>28</v>
      </c>
    </row>
    <row r="4985" spans="1:16" x14ac:dyDescent="0.25">
      <c r="A4985" t="s">
        <v>0</v>
      </c>
      <c r="B4985">
        <v>154104</v>
      </c>
      <c r="C4985" s="1">
        <f t="shared" si="154"/>
        <v>40.175415999999998</v>
      </c>
      <c r="D4985">
        <v>4017.5416</v>
      </c>
      <c r="E4985" t="s">
        <v>1</v>
      </c>
      <c r="F4985">
        <v>10956.2637</v>
      </c>
      <c r="G4985" t="s">
        <v>2</v>
      </c>
      <c r="H4985">
        <v>2</v>
      </c>
      <c r="I4985">
        <v>10</v>
      </c>
      <c r="J4985">
        <v>0.9</v>
      </c>
      <c r="K4985">
        <v>29243.5</v>
      </c>
      <c r="L4985">
        <f t="shared" si="155"/>
        <v>5.2999999999992724</v>
      </c>
      <c r="M4985">
        <v>-11.2</v>
      </c>
      <c r="N4985" t="s">
        <v>3</v>
      </c>
      <c r="P4985" t="s">
        <v>28</v>
      </c>
    </row>
    <row r="4986" spans="1:16" x14ac:dyDescent="0.25">
      <c r="A4986" t="s">
        <v>0</v>
      </c>
      <c r="B4986">
        <v>154105</v>
      </c>
      <c r="C4986" s="1">
        <f t="shared" si="154"/>
        <v>40.175385999999996</v>
      </c>
      <c r="D4986">
        <v>4017.5385999999999</v>
      </c>
      <c r="E4986" t="s">
        <v>1</v>
      </c>
      <c r="F4986">
        <v>10956.275799999999</v>
      </c>
      <c r="G4986" t="s">
        <v>2</v>
      </c>
      <c r="H4986">
        <v>2</v>
      </c>
      <c r="I4986">
        <v>10</v>
      </c>
      <c r="J4986">
        <v>0.9</v>
      </c>
      <c r="K4986">
        <v>29248.9</v>
      </c>
      <c r="L4986">
        <f t="shared" si="155"/>
        <v>5.4000000000014552</v>
      </c>
      <c r="M4986">
        <v>-11.2</v>
      </c>
      <c r="N4986" t="s">
        <v>3</v>
      </c>
      <c r="P4986" t="s">
        <v>28</v>
      </c>
    </row>
    <row r="4987" spans="1:16" x14ac:dyDescent="0.25">
      <c r="A4987" t="s">
        <v>0</v>
      </c>
      <c r="B4987">
        <v>154106</v>
      </c>
      <c r="C4987" s="1">
        <f t="shared" si="154"/>
        <v>40.175353000000001</v>
      </c>
      <c r="D4987">
        <v>4017.5353</v>
      </c>
      <c r="E4987" t="s">
        <v>1</v>
      </c>
      <c r="F4987">
        <v>10956.2876</v>
      </c>
      <c r="G4987" t="s">
        <v>2</v>
      </c>
      <c r="H4987">
        <v>2</v>
      </c>
      <c r="I4987">
        <v>10</v>
      </c>
      <c r="J4987">
        <v>0.9</v>
      </c>
      <c r="K4987">
        <v>29254.400000000001</v>
      </c>
      <c r="L4987">
        <f t="shared" si="155"/>
        <v>5.5</v>
      </c>
      <c r="M4987">
        <v>-11.2</v>
      </c>
      <c r="N4987" t="s">
        <v>3</v>
      </c>
      <c r="P4987" t="s">
        <v>24</v>
      </c>
    </row>
    <row r="4988" spans="1:16" x14ac:dyDescent="0.25">
      <c r="A4988" t="s">
        <v>0</v>
      </c>
      <c r="B4988">
        <v>154107</v>
      </c>
      <c r="C4988" s="1">
        <f t="shared" si="154"/>
        <v>40.175314999999998</v>
      </c>
      <c r="D4988">
        <v>4017.5315000000001</v>
      </c>
      <c r="E4988" t="s">
        <v>1</v>
      </c>
      <c r="F4988">
        <v>10956.2994</v>
      </c>
      <c r="G4988" t="s">
        <v>2</v>
      </c>
      <c r="H4988">
        <v>2</v>
      </c>
      <c r="I4988">
        <v>10</v>
      </c>
      <c r="J4988">
        <v>0.9</v>
      </c>
      <c r="K4988">
        <v>29260</v>
      </c>
      <c r="L4988">
        <f t="shared" si="155"/>
        <v>5.5999999999985448</v>
      </c>
      <c r="M4988">
        <v>-11.2</v>
      </c>
      <c r="N4988" t="s">
        <v>3</v>
      </c>
      <c r="P4988" t="s">
        <v>33</v>
      </c>
    </row>
    <row r="4989" spans="1:16" x14ac:dyDescent="0.25">
      <c r="A4989" t="s">
        <v>0</v>
      </c>
      <c r="B4989">
        <v>154108</v>
      </c>
      <c r="C4989" s="1">
        <f t="shared" si="154"/>
        <v>40.175280000000001</v>
      </c>
      <c r="D4989">
        <v>4017.5279999999998</v>
      </c>
      <c r="E4989" t="s">
        <v>1</v>
      </c>
      <c r="F4989">
        <v>10956.3115</v>
      </c>
      <c r="G4989" t="s">
        <v>2</v>
      </c>
      <c r="H4989">
        <v>2</v>
      </c>
      <c r="I4989">
        <v>10</v>
      </c>
      <c r="J4989">
        <v>0.9</v>
      </c>
      <c r="K4989">
        <v>29265.5</v>
      </c>
      <c r="L4989">
        <f t="shared" si="155"/>
        <v>5.5</v>
      </c>
      <c r="M4989">
        <v>-11.2</v>
      </c>
      <c r="N4989" t="s">
        <v>3</v>
      </c>
      <c r="P4989" t="s">
        <v>35</v>
      </c>
    </row>
    <row r="4990" spans="1:16" x14ac:dyDescent="0.25">
      <c r="A4990" t="s">
        <v>0</v>
      </c>
      <c r="B4990">
        <v>154109</v>
      </c>
      <c r="C4990" s="1">
        <f t="shared" si="154"/>
        <v>40.175244999999997</v>
      </c>
      <c r="D4990">
        <v>4017.5245</v>
      </c>
      <c r="E4990" t="s">
        <v>1</v>
      </c>
      <c r="F4990">
        <v>10956.3236</v>
      </c>
      <c r="G4990" t="s">
        <v>2</v>
      </c>
      <c r="H4990">
        <v>2</v>
      </c>
      <c r="I4990">
        <v>10</v>
      </c>
      <c r="J4990">
        <v>0.9</v>
      </c>
      <c r="K4990">
        <v>29270.6</v>
      </c>
      <c r="L4990">
        <f t="shared" si="155"/>
        <v>5.0999999999985448</v>
      </c>
      <c r="M4990">
        <v>-11.2</v>
      </c>
      <c r="N4990" t="s">
        <v>3</v>
      </c>
      <c r="P4990" t="s">
        <v>26</v>
      </c>
    </row>
    <row r="4991" spans="1:16" x14ac:dyDescent="0.25">
      <c r="A4991" t="s">
        <v>0</v>
      </c>
      <c r="B4991">
        <v>154110</v>
      </c>
      <c r="C4991" s="1">
        <f t="shared" si="154"/>
        <v>40.17521</v>
      </c>
      <c r="D4991">
        <v>4017.5210000000002</v>
      </c>
      <c r="E4991" t="s">
        <v>1</v>
      </c>
      <c r="F4991">
        <v>10956.3349</v>
      </c>
      <c r="G4991" t="s">
        <v>2</v>
      </c>
      <c r="H4991">
        <v>2</v>
      </c>
      <c r="I4991">
        <v>10</v>
      </c>
      <c r="J4991">
        <v>0.9</v>
      </c>
      <c r="K4991">
        <v>29276.1</v>
      </c>
      <c r="L4991">
        <f t="shared" si="155"/>
        <v>5.5</v>
      </c>
      <c r="M4991">
        <v>-11.2</v>
      </c>
      <c r="N4991" t="s">
        <v>3</v>
      </c>
      <c r="P4991" t="s">
        <v>26</v>
      </c>
    </row>
    <row r="4992" spans="1:16" x14ac:dyDescent="0.25">
      <c r="A4992" t="s">
        <v>0</v>
      </c>
      <c r="B4992">
        <v>154111</v>
      </c>
      <c r="C4992" s="1">
        <f t="shared" si="154"/>
        <v>40.175170999999999</v>
      </c>
      <c r="D4992">
        <v>4017.5171</v>
      </c>
      <c r="E4992" t="s">
        <v>1</v>
      </c>
      <c r="F4992">
        <v>10956.3462</v>
      </c>
      <c r="G4992" t="s">
        <v>2</v>
      </c>
      <c r="H4992">
        <v>2</v>
      </c>
      <c r="I4992">
        <v>10</v>
      </c>
      <c r="J4992">
        <v>0.9</v>
      </c>
      <c r="K4992">
        <v>29281.4</v>
      </c>
      <c r="L4992">
        <f t="shared" si="155"/>
        <v>5.3000000000029104</v>
      </c>
      <c r="M4992">
        <v>-11.2</v>
      </c>
      <c r="N4992" t="s">
        <v>3</v>
      </c>
      <c r="P4992" t="s">
        <v>29</v>
      </c>
    </row>
    <row r="4993" spans="1:16" x14ac:dyDescent="0.25">
      <c r="A4993" t="s">
        <v>0</v>
      </c>
      <c r="B4993">
        <v>154112</v>
      </c>
      <c r="C4993" s="1">
        <f t="shared" si="154"/>
        <v>40.175131</v>
      </c>
      <c r="D4993">
        <v>4017.5131000000001</v>
      </c>
      <c r="E4993" t="s">
        <v>1</v>
      </c>
      <c r="F4993">
        <v>10956.3573</v>
      </c>
      <c r="G4993" t="s">
        <v>2</v>
      </c>
      <c r="H4993">
        <v>2</v>
      </c>
      <c r="I4993">
        <v>10</v>
      </c>
      <c r="J4993">
        <v>0.9</v>
      </c>
      <c r="K4993">
        <v>29286.799999999999</v>
      </c>
      <c r="L4993">
        <f t="shared" si="155"/>
        <v>5.3999999999978172</v>
      </c>
      <c r="M4993">
        <v>-11.2</v>
      </c>
      <c r="N4993" t="s">
        <v>3</v>
      </c>
      <c r="P4993" t="s">
        <v>27</v>
      </c>
    </row>
    <row r="4994" spans="1:16" x14ac:dyDescent="0.25">
      <c r="A4994" t="s">
        <v>0</v>
      </c>
      <c r="B4994">
        <v>154113</v>
      </c>
      <c r="C4994" s="1">
        <f t="shared" si="154"/>
        <v>40.175091000000002</v>
      </c>
      <c r="D4994">
        <v>4017.5091000000002</v>
      </c>
      <c r="E4994" t="s">
        <v>1</v>
      </c>
      <c r="F4994">
        <v>10956.368200000001</v>
      </c>
      <c r="G4994" t="s">
        <v>2</v>
      </c>
      <c r="H4994">
        <v>2</v>
      </c>
      <c r="I4994">
        <v>10</v>
      </c>
      <c r="J4994">
        <v>0.9</v>
      </c>
      <c r="K4994">
        <v>29292.5</v>
      </c>
      <c r="L4994">
        <f t="shared" si="155"/>
        <v>5.7000000000007276</v>
      </c>
      <c r="M4994">
        <v>-11.2</v>
      </c>
      <c r="N4994" t="s">
        <v>3</v>
      </c>
      <c r="P4994" t="s">
        <v>30</v>
      </c>
    </row>
    <row r="4995" spans="1:16" x14ac:dyDescent="0.25">
      <c r="A4995" t="s">
        <v>0</v>
      </c>
      <c r="B4995">
        <v>154114</v>
      </c>
      <c r="C4995" s="1">
        <f t="shared" ref="C4995:C5058" si="156">D4995/100</f>
        <v>40.175052999999998</v>
      </c>
      <c r="D4995">
        <v>4017.5052999999998</v>
      </c>
      <c r="E4995" t="s">
        <v>1</v>
      </c>
      <c r="F4995">
        <v>10956.379199999999</v>
      </c>
      <c r="G4995" t="s">
        <v>2</v>
      </c>
      <c r="H4995">
        <v>2</v>
      </c>
      <c r="I4995">
        <v>10</v>
      </c>
      <c r="J4995">
        <v>0.9</v>
      </c>
      <c r="K4995">
        <v>29298.1</v>
      </c>
      <c r="L4995">
        <f t="shared" si="155"/>
        <v>5.5999999999985448</v>
      </c>
      <c r="M4995">
        <v>-11.2</v>
      </c>
      <c r="N4995" t="s">
        <v>3</v>
      </c>
      <c r="P4995" t="s">
        <v>34</v>
      </c>
    </row>
    <row r="4996" spans="1:16" x14ac:dyDescent="0.25">
      <c r="A4996" t="s">
        <v>0</v>
      </c>
      <c r="B4996">
        <v>154115</v>
      </c>
      <c r="C4996" s="1">
        <f t="shared" si="156"/>
        <v>40.175015999999999</v>
      </c>
      <c r="D4996">
        <v>4017.5016000000001</v>
      </c>
      <c r="E4996" t="s">
        <v>1</v>
      </c>
      <c r="F4996">
        <v>10956.3905</v>
      </c>
      <c r="G4996" t="s">
        <v>2</v>
      </c>
      <c r="H4996">
        <v>2</v>
      </c>
      <c r="I4996">
        <v>10</v>
      </c>
      <c r="J4996">
        <v>0.9</v>
      </c>
      <c r="K4996">
        <v>29304.1</v>
      </c>
      <c r="L4996">
        <f t="shared" si="155"/>
        <v>6</v>
      </c>
      <c r="M4996">
        <v>-11.2</v>
      </c>
      <c r="N4996" t="s">
        <v>3</v>
      </c>
      <c r="P4996" t="s">
        <v>22</v>
      </c>
    </row>
    <row r="4997" spans="1:16" x14ac:dyDescent="0.25">
      <c r="A4997" t="s">
        <v>0</v>
      </c>
      <c r="B4997">
        <v>154116</v>
      </c>
      <c r="C4997" s="1">
        <f t="shared" si="156"/>
        <v>40.174985</v>
      </c>
      <c r="D4997">
        <v>4017.4985000000001</v>
      </c>
      <c r="E4997" t="s">
        <v>1</v>
      </c>
      <c r="F4997">
        <v>10956.4023</v>
      </c>
      <c r="G4997" t="s">
        <v>2</v>
      </c>
      <c r="H4997">
        <v>2</v>
      </c>
      <c r="I4997">
        <v>10</v>
      </c>
      <c r="J4997">
        <v>0.9</v>
      </c>
      <c r="K4997">
        <v>29309.9</v>
      </c>
      <c r="L4997">
        <f t="shared" ref="L4997:L5060" si="157">K4997-K4996</f>
        <v>5.8000000000029104</v>
      </c>
      <c r="M4997">
        <v>-11.2</v>
      </c>
      <c r="N4997" t="s">
        <v>3</v>
      </c>
      <c r="P4997" t="s">
        <v>21</v>
      </c>
    </row>
    <row r="4998" spans="1:16" x14ac:dyDescent="0.25">
      <c r="A4998" t="s">
        <v>0</v>
      </c>
      <c r="B4998">
        <v>154117</v>
      </c>
      <c r="C4998" s="1">
        <f t="shared" si="156"/>
        <v>40.174958000000004</v>
      </c>
      <c r="D4998">
        <v>4017.4958000000001</v>
      </c>
      <c r="E4998" t="s">
        <v>1</v>
      </c>
      <c r="F4998">
        <v>10956.414500000001</v>
      </c>
      <c r="G4998" t="s">
        <v>2</v>
      </c>
      <c r="H4998">
        <v>2</v>
      </c>
      <c r="I4998">
        <v>10</v>
      </c>
      <c r="J4998">
        <v>0.9</v>
      </c>
      <c r="K4998">
        <v>29316.1</v>
      </c>
      <c r="L4998">
        <f t="shared" si="157"/>
        <v>6.1999999999970896</v>
      </c>
      <c r="M4998">
        <v>-11.2</v>
      </c>
      <c r="N4998" t="s">
        <v>3</v>
      </c>
      <c r="P4998" t="s">
        <v>33</v>
      </c>
    </row>
    <row r="4999" spans="1:16" x14ac:dyDescent="0.25">
      <c r="A4999" t="s">
        <v>0</v>
      </c>
      <c r="B4999">
        <v>154118</v>
      </c>
      <c r="C4999" s="1">
        <f t="shared" si="156"/>
        <v>40.174931999999998</v>
      </c>
      <c r="D4999">
        <v>4017.4931999999999</v>
      </c>
      <c r="E4999" t="s">
        <v>1</v>
      </c>
      <c r="F4999">
        <v>10956.4269</v>
      </c>
      <c r="G4999" t="s">
        <v>2</v>
      </c>
      <c r="H4999">
        <v>2</v>
      </c>
      <c r="I4999">
        <v>10</v>
      </c>
      <c r="J4999">
        <v>0.9</v>
      </c>
      <c r="K4999">
        <v>29322.2</v>
      </c>
      <c r="L4999">
        <f t="shared" si="157"/>
        <v>6.1000000000021828</v>
      </c>
      <c r="M4999">
        <v>-11.2</v>
      </c>
      <c r="N4999" t="s">
        <v>3</v>
      </c>
      <c r="P4999" t="s">
        <v>36</v>
      </c>
    </row>
    <row r="5000" spans="1:16" x14ac:dyDescent="0.25">
      <c r="A5000" t="s">
        <v>0</v>
      </c>
      <c r="B5000">
        <v>154119</v>
      </c>
      <c r="C5000" s="1">
        <f t="shared" si="156"/>
        <v>40.174906999999997</v>
      </c>
      <c r="D5000">
        <v>4017.4906999999998</v>
      </c>
      <c r="E5000" t="s">
        <v>1</v>
      </c>
      <c r="F5000">
        <v>10956.439399999999</v>
      </c>
      <c r="G5000" t="s">
        <v>2</v>
      </c>
      <c r="H5000">
        <v>2</v>
      </c>
      <c r="I5000">
        <v>10</v>
      </c>
      <c r="J5000">
        <v>0.9</v>
      </c>
      <c r="K5000">
        <v>29327.9</v>
      </c>
      <c r="L5000">
        <f t="shared" si="157"/>
        <v>5.7000000000007276</v>
      </c>
      <c r="M5000">
        <v>-11.2</v>
      </c>
      <c r="N5000" t="s">
        <v>3</v>
      </c>
      <c r="P5000" t="s">
        <v>33</v>
      </c>
    </row>
    <row r="5001" spans="1:16" x14ac:dyDescent="0.25">
      <c r="A5001" t="s">
        <v>0</v>
      </c>
      <c r="B5001">
        <v>154120</v>
      </c>
      <c r="C5001" s="1">
        <f t="shared" si="156"/>
        <v>40.174881999999997</v>
      </c>
      <c r="D5001">
        <v>4017.4881999999998</v>
      </c>
      <c r="E5001" t="s">
        <v>1</v>
      </c>
      <c r="F5001">
        <v>10956.4517</v>
      </c>
      <c r="G5001" t="s">
        <v>2</v>
      </c>
      <c r="H5001">
        <v>2</v>
      </c>
      <c r="I5001">
        <v>10</v>
      </c>
      <c r="J5001">
        <v>0.9</v>
      </c>
      <c r="K5001">
        <v>29333.8</v>
      </c>
      <c r="L5001">
        <f t="shared" si="157"/>
        <v>5.8999999999978172</v>
      </c>
      <c r="M5001">
        <v>-11.2</v>
      </c>
      <c r="N5001" t="s">
        <v>3</v>
      </c>
      <c r="P5001" t="s">
        <v>26</v>
      </c>
    </row>
    <row r="5002" spans="1:16" x14ac:dyDescent="0.25">
      <c r="A5002" t="s">
        <v>0</v>
      </c>
      <c r="B5002">
        <v>154121</v>
      </c>
      <c r="C5002" s="1">
        <f t="shared" si="156"/>
        <v>40.174855999999998</v>
      </c>
      <c r="D5002">
        <v>4017.4856</v>
      </c>
      <c r="E5002" t="s">
        <v>1</v>
      </c>
      <c r="F5002">
        <v>10956.4643</v>
      </c>
      <c r="G5002" t="s">
        <v>2</v>
      </c>
      <c r="H5002">
        <v>2</v>
      </c>
      <c r="I5002">
        <v>10</v>
      </c>
      <c r="J5002">
        <v>0.9</v>
      </c>
      <c r="K5002">
        <v>29339</v>
      </c>
      <c r="L5002">
        <f t="shared" si="157"/>
        <v>5.2000000000007276</v>
      </c>
      <c r="M5002">
        <v>-11.2</v>
      </c>
      <c r="N5002" t="s">
        <v>3</v>
      </c>
      <c r="P5002" t="s">
        <v>23</v>
      </c>
    </row>
    <row r="5003" spans="1:16" x14ac:dyDescent="0.25">
      <c r="A5003" t="s">
        <v>0</v>
      </c>
      <c r="B5003">
        <v>154122</v>
      </c>
      <c r="C5003" s="1">
        <f t="shared" si="156"/>
        <v>40.174829000000003</v>
      </c>
      <c r="D5003">
        <v>4017.4829</v>
      </c>
      <c r="E5003" t="s">
        <v>1</v>
      </c>
      <c r="F5003">
        <v>10956.4774</v>
      </c>
      <c r="G5003" t="s">
        <v>2</v>
      </c>
      <c r="H5003">
        <v>2</v>
      </c>
      <c r="I5003">
        <v>10</v>
      </c>
      <c r="J5003">
        <v>0.9</v>
      </c>
      <c r="K5003">
        <v>29344.3</v>
      </c>
      <c r="L5003">
        <f t="shared" si="157"/>
        <v>5.2999999999992724</v>
      </c>
      <c r="M5003">
        <v>-11.2</v>
      </c>
      <c r="N5003" t="s">
        <v>3</v>
      </c>
      <c r="P5003" t="s">
        <v>33</v>
      </c>
    </row>
    <row r="5004" spans="1:16" x14ac:dyDescent="0.25">
      <c r="A5004" t="s">
        <v>0</v>
      </c>
      <c r="B5004">
        <v>154123</v>
      </c>
      <c r="C5004" s="1">
        <f t="shared" si="156"/>
        <v>40.174796999999998</v>
      </c>
      <c r="D5004">
        <v>4017.4796999999999</v>
      </c>
      <c r="E5004" t="s">
        <v>1</v>
      </c>
      <c r="F5004">
        <v>10956.491</v>
      </c>
      <c r="G5004" t="s">
        <v>2</v>
      </c>
      <c r="H5004">
        <v>2</v>
      </c>
      <c r="I5004">
        <v>10</v>
      </c>
      <c r="J5004">
        <v>0.9</v>
      </c>
      <c r="K5004">
        <v>29349.599999999999</v>
      </c>
      <c r="L5004">
        <f t="shared" si="157"/>
        <v>5.2999999999992724</v>
      </c>
      <c r="M5004">
        <v>-11.2</v>
      </c>
      <c r="N5004" t="s">
        <v>3</v>
      </c>
      <c r="P5004" t="s">
        <v>26</v>
      </c>
    </row>
    <row r="5005" spans="1:16" x14ac:dyDescent="0.25">
      <c r="A5005" t="s">
        <v>0</v>
      </c>
      <c r="B5005">
        <v>154124</v>
      </c>
      <c r="C5005" s="1">
        <f t="shared" si="156"/>
        <v>40.174768</v>
      </c>
      <c r="D5005">
        <v>4017.4767999999999</v>
      </c>
      <c r="E5005" t="s">
        <v>1</v>
      </c>
      <c r="F5005">
        <v>10956.504999999999</v>
      </c>
      <c r="G5005" t="s">
        <v>2</v>
      </c>
      <c r="H5005">
        <v>2</v>
      </c>
      <c r="I5005">
        <v>10</v>
      </c>
      <c r="J5005">
        <v>0.9</v>
      </c>
      <c r="K5005">
        <v>29354.9</v>
      </c>
      <c r="L5005">
        <f t="shared" si="157"/>
        <v>5.3000000000029104</v>
      </c>
      <c r="M5005">
        <v>-11.2</v>
      </c>
      <c r="N5005" t="s">
        <v>3</v>
      </c>
      <c r="P5005" t="s">
        <v>23</v>
      </c>
    </row>
    <row r="5006" spans="1:16" x14ac:dyDescent="0.25">
      <c r="A5006" t="s">
        <v>0</v>
      </c>
      <c r="B5006">
        <v>154125</v>
      </c>
      <c r="C5006" s="1">
        <f t="shared" si="156"/>
        <v>40.174738000000005</v>
      </c>
      <c r="D5006">
        <v>4017.4738000000002</v>
      </c>
      <c r="E5006" t="s">
        <v>1</v>
      </c>
      <c r="F5006">
        <v>10956.518899999999</v>
      </c>
      <c r="G5006" t="s">
        <v>2</v>
      </c>
      <c r="H5006">
        <v>2</v>
      </c>
      <c r="I5006">
        <v>10</v>
      </c>
      <c r="J5006">
        <v>0.9</v>
      </c>
      <c r="K5006">
        <v>29360.6</v>
      </c>
      <c r="L5006">
        <f t="shared" si="157"/>
        <v>5.6999999999970896</v>
      </c>
      <c r="M5006">
        <v>-11.2</v>
      </c>
      <c r="N5006" t="s">
        <v>3</v>
      </c>
      <c r="P5006" t="s">
        <v>31</v>
      </c>
    </row>
    <row r="5007" spans="1:16" x14ac:dyDescent="0.25">
      <c r="A5007" t="s">
        <v>0</v>
      </c>
      <c r="B5007">
        <v>154126</v>
      </c>
      <c r="C5007" s="1">
        <f t="shared" si="156"/>
        <v>40.174703000000001</v>
      </c>
      <c r="D5007">
        <v>4017.4703</v>
      </c>
      <c r="E5007" t="s">
        <v>1</v>
      </c>
      <c r="F5007">
        <v>10956.5326</v>
      </c>
      <c r="G5007" t="s">
        <v>2</v>
      </c>
      <c r="H5007">
        <v>2</v>
      </c>
      <c r="I5007">
        <v>10</v>
      </c>
      <c r="J5007">
        <v>0.9</v>
      </c>
      <c r="K5007">
        <v>29366.1</v>
      </c>
      <c r="L5007">
        <f t="shared" si="157"/>
        <v>5.5</v>
      </c>
      <c r="M5007">
        <v>-11.2</v>
      </c>
      <c r="N5007" t="s">
        <v>3</v>
      </c>
      <c r="P5007" t="s">
        <v>32</v>
      </c>
    </row>
    <row r="5008" spans="1:16" x14ac:dyDescent="0.25">
      <c r="A5008" t="s">
        <v>0</v>
      </c>
      <c r="B5008">
        <v>154127</v>
      </c>
      <c r="C5008" s="1">
        <f t="shared" si="156"/>
        <v>40.174666000000002</v>
      </c>
      <c r="D5008">
        <v>4017.4666000000002</v>
      </c>
      <c r="E5008" t="s">
        <v>1</v>
      </c>
      <c r="F5008">
        <v>10956.5463</v>
      </c>
      <c r="G5008" t="s">
        <v>2</v>
      </c>
      <c r="H5008">
        <v>2</v>
      </c>
      <c r="I5008">
        <v>10</v>
      </c>
      <c r="J5008">
        <v>0.9</v>
      </c>
      <c r="K5008">
        <v>29371.5</v>
      </c>
      <c r="L5008">
        <f t="shared" si="157"/>
        <v>5.4000000000014552</v>
      </c>
      <c r="M5008">
        <v>-11.2</v>
      </c>
      <c r="N5008" t="s">
        <v>3</v>
      </c>
      <c r="P5008" t="s">
        <v>27</v>
      </c>
    </row>
    <row r="5009" spans="1:16" x14ac:dyDescent="0.25">
      <c r="A5009" t="s">
        <v>0</v>
      </c>
      <c r="B5009">
        <v>154128</v>
      </c>
      <c r="C5009" s="1">
        <f t="shared" si="156"/>
        <v>40.174625999999996</v>
      </c>
      <c r="D5009">
        <v>4017.4625999999998</v>
      </c>
      <c r="E5009" t="s">
        <v>1</v>
      </c>
      <c r="F5009">
        <v>10956.5599</v>
      </c>
      <c r="G5009" t="s">
        <v>2</v>
      </c>
      <c r="H5009">
        <v>2</v>
      </c>
      <c r="I5009">
        <v>10</v>
      </c>
      <c r="J5009">
        <v>0.9</v>
      </c>
      <c r="K5009">
        <v>29377.200000000001</v>
      </c>
      <c r="L5009">
        <f t="shared" si="157"/>
        <v>5.7000000000007276</v>
      </c>
      <c r="M5009">
        <v>-11.2</v>
      </c>
      <c r="N5009" t="s">
        <v>3</v>
      </c>
      <c r="P5009" t="s">
        <v>36</v>
      </c>
    </row>
    <row r="5010" spans="1:16" x14ac:dyDescent="0.25">
      <c r="A5010" t="s">
        <v>0</v>
      </c>
      <c r="B5010">
        <v>154129</v>
      </c>
      <c r="C5010" s="1">
        <f t="shared" si="156"/>
        <v>40.174584000000003</v>
      </c>
      <c r="D5010">
        <v>4017.4584</v>
      </c>
      <c r="E5010" t="s">
        <v>1</v>
      </c>
      <c r="F5010">
        <v>10956.5736</v>
      </c>
      <c r="G5010" t="s">
        <v>2</v>
      </c>
      <c r="H5010">
        <v>2</v>
      </c>
      <c r="I5010">
        <v>10</v>
      </c>
      <c r="J5010">
        <v>0.9</v>
      </c>
      <c r="K5010">
        <v>29382.5</v>
      </c>
      <c r="L5010">
        <f t="shared" si="157"/>
        <v>5.2999999999992724</v>
      </c>
      <c r="M5010">
        <v>-11.2</v>
      </c>
      <c r="N5010" t="s">
        <v>3</v>
      </c>
      <c r="P5010" t="s">
        <v>36</v>
      </c>
    </row>
    <row r="5011" spans="1:16" x14ac:dyDescent="0.25">
      <c r="A5011" t="s">
        <v>0</v>
      </c>
      <c r="B5011">
        <v>154130</v>
      </c>
      <c r="C5011" s="1">
        <f t="shared" si="156"/>
        <v>40.174540999999998</v>
      </c>
      <c r="D5011">
        <v>4017.4540999999999</v>
      </c>
      <c r="E5011" t="s">
        <v>1</v>
      </c>
      <c r="F5011">
        <v>10956.5867</v>
      </c>
      <c r="G5011" t="s">
        <v>2</v>
      </c>
      <c r="H5011">
        <v>2</v>
      </c>
      <c r="I5011">
        <v>10</v>
      </c>
      <c r="J5011">
        <v>0.9</v>
      </c>
      <c r="K5011">
        <v>29388.1</v>
      </c>
      <c r="L5011">
        <f t="shared" si="157"/>
        <v>5.5999999999985448</v>
      </c>
      <c r="M5011">
        <v>-11.2</v>
      </c>
      <c r="N5011" t="s">
        <v>3</v>
      </c>
      <c r="P5011" t="s">
        <v>31</v>
      </c>
    </row>
    <row r="5012" spans="1:16" x14ac:dyDescent="0.25">
      <c r="A5012" t="s">
        <v>0</v>
      </c>
      <c r="B5012">
        <v>154131</v>
      </c>
      <c r="C5012" s="1">
        <f t="shared" si="156"/>
        <v>40.174498</v>
      </c>
      <c r="D5012">
        <v>4017.4497999999999</v>
      </c>
      <c r="E5012" t="s">
        <v>1</v>
      </c>
      <c r="F5012">
        <v>10956.5998</v>
      </c>
      <c r="G5012" t="s">
        <v>2</v>
      </c>
      <c r="H5012">
        <v>2</v>
      </c>
      <c r="I5012">
        <v>10</v>
      </c>
      <c r="J5012">
        <v>0.9</v>
      </c>
      <c r="K5012">
        <v>29393.8</v>
      </c>
      <c r="L5012">
        <f t="shared" si="157"/>
        <v>5.7000000000007276</v>
      </c>
      <c r="M5012">
        <v>-11.2</v>
      </c>
      <c r="N5012" t="s">
        <v>3</v>
      </c>
      <c r="P5012" t="s">
        <v>22</v>
      </c>
    </row>
    <row r="5013" spans="1:16" x14ac:dyDescent="0.25">
      <c r="A5013" t="s">
        <v>0</v>
      </c>
      <c r="B5013">
        <v>154132</v>
      </c>
      <c r="C5013" s="1">
        <f t="shared" si="156"/>
        <v>40.174455999999999</v>
      </c>
      <c r="D5013">
        <v>4017.4456</v>
      </c>
      <c r="E5013" t="s">
        <v>1</v>
      </c>
      <c r="F5013">
        <v>10956.612999999999</v>
      </c>
      <c r="G5013" t="s">
        <v>2</v>
      </c>
      <c r="H5013">
        <v>2</v>
      </c>
      <c r="I5013">
        <v>10</v>
      </c>
      <c r="J5013">
        <v>0.9</v>
      </c>
      <c r="K5013">
        <v>29399.3</v>
      </c>
      <c r="L5013">
        <f t="shared" si="157"/>
        <v>5.5</v>
      </c>
      <c r="M5013">
        <v>-11.2</v>
      </c>
      <c r="N5013" t="s">
        <v>3</v>
      </c>
      <c r="P5013" t="s">
        <v>25</v>
      </c>
    </row>
    <row r="5014" spans="1:16" x14ac:dyDescent="0.25">
      <c r="A5014" t="s">
        <v>0</v>
      </c>
      <c r="B5014">
        <v>154133</v>
      </c>
      <c r="C5014" s="1">
        <f t="shared" si="156"/>
        <v>40.174413999999999</v>
      </c>
      <c r="D5014">
        <v>4017.4414000000002</v>
      </c>
      <c r="E5014" t="s">
        <v>1</v>
      </c>
      <c r="F5014">
        <v>10956.625400000001</v>
      </c>
      <c r="G5014" t="s">
        <v>2</v>
      </c>
      <c r="H5014">
        <v>2</v>
      </c>
      <c r="I5014">
        <v>10</v>
      </c>
      <c r="J5014">
        <v>0.9</v>
      </c>
      <c r="K5014">
        <v>29404.799999999999</v>
      </c>
      <c r="L5014">
        <f t="shared" si="157"/>
        <v>5.5</v>
      </c>
      <c r="M5014">
        <v>-11.2</v>
      </c>
      <c r="N5014" t="s">
        <v>3</v>
      </c>
      <c r="P5014" t="s">
        <v>26</v>
      </c>
    </row>
    <row r="5015" spans="1:16" x14ac:dyDescent="0.25">
      <c r="A5015" t="s">
        <v>0</v>
      </c>
      <c r="B5015">
        <v>154134</v>
      </c>
      <c r="C5015" s="1">
        <f t="shared" si="156"/>
        <v>40.174373000000003</v>
      </c>
      <c r="D5015">
        <v>4017.4373000000001</v>
      </c>
      <c r="E5015" t="s">
        <v>1</v>
      </c>
      <c r="F5015">
        <v>10956.6378</v>
      </c>
      <c r="G5015" t="s">
        <v>2</v>
      </c>
      <c r="H5015">
        <v>2</v>
      </c>
      <c r="I5015">
        <v>10</v>
      </c>
      <c r="J5015">
        <v>0.9</v>
      </c>
      <c r="K5015">
        <v>29410.3</v>
      </c>
      <c r="L5015">
        <f t="shared" si="157"/>
        <v>5.5</v>
      </c>
      <c r="M5015">
        <v>-11.2</v>
      </c>
      <c r="N5015" t="s">
        <v>3</v>
      </c>
      <c r="P5015" t="s">
        <v>26</v>
      </c>
    </row>
    <row r="5016" spans="1:16" x14ac:dyDescent="0.25">
      <c r="A5016" t="s">
        <v>0</v>
      </c>
      <c r="B5016">
        <v>154135</v>
      </c>
      <c r="C5016" s="1">
        <f t="shared" si="156"/>
        <v>40.174331000000002</v>
      </c>
      <c r="D5016">
        <v>4017.4331000000002</v>
      </c>
      <c r="E5016" t="s">
        <v>1</v>
      </c>
      <c r="F5016">
        <v>10956.6495</v>
      </c>
      <c r="G5016" t="s">
        <v>2</v>
      </c>
      <c r="H5016">
        <v>2</v>
      </c>
      <c r="I5016">
        <v>10</v>
      </c>
      <c r="J5016">
        <v>0.9</v>
      </c>
      <c r="K5016">
        <v>29415.7</v>
      </c>
      <c r="L5016">
        <f t="shared" si="157"/>
        <v>5.4000000000014552</v>
      </c>
      <c r="M5016">
        <v>-11.2</v>
      </c>
      <c r="N5016" t="s">
        <v>3</v>
      </c>
      <c r="P5016" t="s">
        <v>24</v>
      </c>
    </row>
    <row r="5017" spans="1:16" x14ac:dyDescent="0.25">
      <c r="A5017" t="s">
        <v>0</v>
      </c>
      <c r="B5017">
        <v>154136</v>
      </c>
      <c r="C5017" s="1">
        <f t="shared" si="156"/>
        <v>40.174292000000001</v>
      </c>
      <c r="D5017">
        <v>4017.4292</v>
      </c>
      <c r="E5017" t="s">
        <v>1</v>
      </c>
      <c r="F5017">
        <v>10956.6613</v>
      </c>
      <c r="G5017" t="s">
        <v>2</v>
      </c>
      <c r="H5017">
        <v>2</v>
      </c>
      <c r="I5017">
        <v>10</v>
      </c>
      <c r="J5017">
        <v>0.9</v>
      </c>
      <c r="K5017">
        <v>29421.4</v>
      </c>
      <c r="L5017">
        <f t="shared" si="157"/>
        <v>5.7000000000007276</v>
      </c>
      <c r="M5017">
        <v>-11.2</v>
      </c>
      <c r="N5017" t="s">
        <v>3</v>
      </c>
      <c r="P5017" t="s">
        <v>31</v>
      </c>
    </row>
    <row r="5018" spans="1:16" x14ac:dyDescent="0.25">
      <c r="A5018" t="s">
        <v>0</v>
      </c>
      <c r="B5018">
        <v>154137</v>
      </c>
      <c r="C5018" s="1">
        <f t="shared" si="156"/>
        <v>40.174258999999999</v>
      </c>
      <c r="D5018">
        <v>4017.4259000000002</v>
      </c>
      <c r="E5018" t="s">
        <v>1</v>
      </c>
      <c r="F5018">
        <v>10956.673500000001</v>
      </c>
      <c r="G5018" t="s">
        <v>2</v>
      </c>
      <c r="H5018">
        <v>2</v>
      </c>
      <c r="I5018">
        <v>10</v>
      </c>
      <c r="J5018">
        <v>0.9</v>
      </c>
      <c r="K5018">
        <v>29426.5</v>
      </c>
      <c r="L5018">
        <f t="shared" si="157"/>
        <v>5.0999999999985448</v>
      </c>
      <c r="M5018">
        <v>-11.2</v>
      </c>
      <c r="N5018" t="s">
        <v>3</v>
      </c>
      <c r="P5018" t="s">
        <v>30</v>
      </c>
    </row>
    <row r="5019" spans="1:16" x14ac:dyDescent="0.25">
      <c r="A5019" t="s">
        <v>0</v>
      </c>
      <c r="B5019">
        <v>154138</v>
      </c>
      <c r="C5019" s="1">
        <f t="shared" si="156"/>
        <v>40.174229999999994</v>
      </c>
      <c r="D5019">
        <v>4017.4229999999998</v>
      </c>
      <c r="E5019" t="s">
        <v>1</v>
      </c>
      <c r="F5019">
        <v>10956.685600000001</v>
      </c>
      <c r="G5019" t="s">
        <v>2</v>
      </c>
      <c r="H5019">
        <v>2</v>
      </c>
      <c r="I5019">
        <v>10</v>
      </c>
      <c r="J5019">
        <v>0.9</v>
      </c>
      <c r="K5019">
        <v>29432.2</v>
      </c>
      <c r="L5019">
        <f t="shared" si="157"/>
        <v>5.7000000000007276</v>
      </c>
      <c r="M5019">
        <v>-11.2</v>
      </c>
      <c r="N5019" t="s">
        <v>3</v>
      </c>
      <c r="P5019" t="s">
        <v>32</v>
      </c>
    </row>
    <row r="5020" spans="1:16" x14ac:dyDescent="0.25">
      <c r="A5020" t="s">
        <v>0</v>
      </c>
      <c r="B5020">
        <v>154139</v>
      </c>
      <c r="C5020" s="1">
        <f t="shared" si="156"/>
        <v>40.174208</v>
      </c>
      <c r="D5020">
        <v>4017.4207999999999</v>
      </c>
      <c r="E5020" t="s">
        <v>1</v>
      </c>
      <c r="F5020">
        <v>10956.6981</v>
      </c>
      <c r="G5020" t="s">
        <v>2</v>
      </c>
      <c r="H5020">
        <v>2</v>
      </c>
      <c r="I5020">
        <v>10</v>
      </c>
      <c r="J5020">
        <v>0.9</v>
      </c>
      <c r="K5020">
        <v>29437.7</v>
      </c>
      <c r="L5020">
        <f t="shared" si="157"/>
        <v>5.5</v>
      </c>
      <c r="M5020">
        <v>-11.2</v>
      </c>
      <c r="N5020" t="s">
        <v>3</v>
      </c>
      <c r="P5020" t="s">
        <v>35</v>
      </c>
    </row>
    <row r="5021" spans="1:16" x14ac:dyDescent="0.25">
      <c r="A5021" t="s">
        <v>0</v>
      </c>
      <c r="B5021">
        <v>154140</v>
      </c>
      <c r="C5021" s="1">
        <f t="shared" si="156"/>
        <v>40.174191</v>
      </c>
      <c r="D5021">
        <v>4017.4191000000001</v>
      </c>
      <c r="E5021" t="s">
        <v>1</v>
      </c>
      <c r="F5021">
        <v>10956.7107</v>
      </c>
      <c r="G5021" t="s">
        <v>2</v>
      </c>
      <c r="H5021">
        <v>2</v>
      </c>
      <c r="I5021">
        <v>10</v>
      </c>
      <c r="J5021">
        <v>0.9</v>
      </c>
      <c r="K5021">
        <v>29443</v>
      </c>
      <c r="L5021">
        <f t="shared" si="157"/>
        <v>5.2999999999992724</v>
      </c>
      <c r="M5021">
        <v>-11.2</v>
      </c>
      <c r="N5021" t="s">
        <v>3</v>
      </c>
      <c r="P5021" t="s">
        <v>34</v>
      </c>
    </row>
    <row r="5022" spans="1:16" x14ac:dyDescent="0.25">
      <c r="A5022" t="s">
        <v>0</v>
      </c>
      <c r="B5022">
        <v>154141</v>
      </c>
      <c r="C5022" s="1">
        <f t="shared" si="156"/>
        <v>40.174174000000001</v>
      </c>
      <c r="D5022">
        <v>4017.4173999999998</v>
      </c>
      <c r="E5022" t="s">
        <v>1</v>
      </c>
      <c r="F5022">
        <v>10956.722900000001</v>
      </c>
      <c r="G5022" t="s">
        <v>2</v>
      </c>
      <c r="H5022">
        <v>2</v>
      </c>
      <c r="I5022">
        <v>10</v>
      </c>
      <c r="J5022">
        <v>0.9</v>
      </c>
      <c r="K5022">
        <v>29448.2</v>
      </c>
      <c r="L5022">
        <f t="shared" si="157"/>
        <v>5.2000000000007276</v>
      </c>
      <c r="M5022">
        <v>-11.2</v>
      </c>
      <c r="N5022" t="s">
        <v>3</v>
      </c>
      <c r="P5022" t="s">
        <v>33</v>
      </c>
    </row>
    <row r="5023" spans="1:16" x14ac:dyDescent="0.25">
      <c r="A5023" t="s">
        <v>0</v>
      </c>
      <c r="B5023">
        <v>154142</v>
      </c>
      <c r="C5023" s="1">
        <f t="shared" si="156"/>
        <v>40.174158000000006</v>
      </c>
      <c r="D5023">
        <v>4017.4158000000002</v>
      </c>
      <c r="E5023" t="s">
        <v>1</v>
      </c>
      <c r="F5023">
        <v>10956.7351</v>
      </c>
      <c r="G5023" t="s">
        <v>2</v>
      </c>
      <c r="H5023">
        <v>2</v>
      </c>
      <c r="I5023">
        <v>10</v>
      </c>
      <c r="J5023">
        <v>0.9</v>
      </c>
      <c r="K5023">
        <v>29453.3</v>
      </c>
      <c r="L5023">
        <f t="shared" si="157"/>
        <v>5.0999999999985448</v>
      </c>
      <c r="M5023">
        <v>-11.2</v>
      </c>
      <c r="N5023" t="s">
        <v>3</v>
      </c>
      <c r="P5023" t="s">
        <v>22</v>
      </c>
    </row>
    <row r="5024" spans="1:16" x14ac:dyDescent="0.25">
      <c r="A5024" t="s">
        <v>0</v>
      </c>
      <c r="B5024">
        <v>154143</v>
      </c>
      <c r="C5024" s="1">
        <f t="shared" si="156"/>
        <v>40.174143000000001</v>
      </c>
      <c r="D5024">
        <v>4017.4142999999999</v>
      </c>
      <c r="E5024" t="s">
        <v>1</v>
      </c>
      <c r="F5024">
        <v>10956.7474</v>
      </c>
      <c r="G5024" t="s">
        <v>2</v>
      </c>
      <c r="H5024">
        <v>2</v>
      </c>
      <c r="I5024">
        <v>10</v>
      </c>
      <c r="J5024">
        <v>0.9</v>
      </c>
      <c r="K5024">
        <v>29458.400000000001</v>
      </c>
      <c r="L5024">
        <f t="shared" si="157"/>
        <v>5.1000000000021828</v>
      </c>
      <c r="M5024">
        <v>-11.2</v>
      </c>
      <c r="N5024" t="s">
        <v>3</v>
      </c>
      <c r="P5024" t="s">
        <v>26</v>
      </c>
    </row>
    <row r="5025" spans="1:16" x14ac:dyDescent="0.25">
      <c r="A5025" t="s">
        <v>0</v>
      </c>
      <c r="B5025">
        <v>154144</v>
      </c>
      <c r="C5025" s="1">
        <f t="shared" si="156"/>
        <v>40.174126000000001</v>
      </c>
      <c r="D5025">
        <v>4017.4126000000001</v>
      </c>
      <c r="E5025" t="s">
        <v>1</v>
      </c>
      <c r="F5025">
        <v>10956.759899999999</v>
      </c>
      <c r="G5025" t="s">
        <v>2</v>
      </c>
      <c r="H5025">
        <v>2</v>
      </c>
      <c r="I5025">
        <v>10</v>
      </c>
      <c r="J5025">
        <v>0.9</v>
      </c>
      <c r="K5025">
        <v>29463.5</v>
      </c>
      <c r="L5025">
        <f t="shared" si="157"/>
        <v>5.0999999999985448</v>
      </c>
      <c r="M5025">
        <v>-11.2</v>
      </c>
      <c r="N5025" t="s">
        <v>3</v>
      </c>
      <c r="P5025" t="s">
        <v>33</v>
      </c>
    </row>
    <row r="5026" spans="1:16" x14ac:dyDescent="0.25">
      <c r="A5026" t="s">
        <v>0</v>
      </c>
      <c r="B5026">
        <v>154145</v>
      </c>
      <c r="C5026" s="1">
        <f t="shared" si="156"/>
        <v>40.174112000000001</v>
      </c>
      <c r="D5026">
        <v>4017.4112</v>
      </c>
      <c r="E5026" t="s">
        <v>1</v>
      </c>
      <c r="F5026">
        <v>10956.7731</v>
      </c>
      <c r="G5026" t="s">
        <v>2</v>
      </c>
      <c r="H5026">
        <v>2</v>
      </c>
      <c r="I5026">
        <v>10</v>
      </c>
      <c r="J5026">
        <v>0.9</v>
      </c>
      <c r="K5026">
        <v>29468.3</v>
      </c>
      <c r="L5026">
        <f t="shared" si="157"/>
        <v>4.7999999999992724</v>
      </c>
      <c r="M5026">
        <v>-11.2</v>
      </c>
      <c r="N5026" t="s">
        <v>3</v>
      </c>
      <c r="P5026" t="s">
        <v>30</v>
      </c>
    </row>
    <row r="5027" spans="1:16" x14ac:dyDescent="0.25">
      <c r="A5027" t="s">
        <v>0</v>
      </c>
      <c r="B5027">
        <v>154146</v>
      </c>
      <c r="C5027" s="1">
        <f t="shared" si="156"/>
        <v>40.174097000000003</v>
      </c>
      <c r="D5027">
        <v>4017.4097000000002</v>
      </c>
      <c r="E5027" t="s">
        <v>1</v>
      </c>
      <c r="F5027">
        <v>10956.786400000001</v>
      </c>
      <c r="G5027" t="s">
        <v>2</v>
      </c>
      <c r="H5027">
        <v>2</v>
      </c>
      <c r="I5027">
        <v>10</v>
      </c>
      <c r="J5027">
        <v>0.9</v>
      </c>
      <c r="K5027">
        <v>29473.1</v>
      </c>
      <c r="L5027">
        <f t="shared" si="157"/>
        <v>4.7999999999992724</v>
      </c>
      <c r="M5027">
        <v>-11.2</v>
      </c>
      <c r="N5027" t="s">
        <v>3</v>
      </c>
      <c r="P5027" t="s">
        <v>32</v>
      </c>
    </row>
    <row r="5028" spans="1:16" x14ac:dyDescent="0.25">
      <c r="A5028" t="s">
        <v>0</v>
      </c>
      <c r="B5028">
        <v>154147</v>
      </c>
      <c r="C5028" s="1">
        <f t="shared" si="156"/>
        <v>40.174083000000003</v>
      </c>
      <c r="D5028">
        <v>4017.4083000000001</v>
      </c>
      <c r="E5028" t="s">
        <v>1</v>
      </c>
      <c r="F5028">
        <v>10956.799499999999</v>
      </c>
      <c r="G5028" t="s">
        <v>2</v>
      </c>
      <c r="H5028">
        <v>2</v>
      </c>
      <c r="I5028">
        <v>10</v>
      </c>
      <c r="J5028">
        <v>0.9</v>
      </c>
      <c r="K5028">
        <v>29478.3</v>
      </c>
      <c r="L5028">
        <f t="shared" si="157"/>
        <v>5.2000000000007276</v>
      </c>
      <c r="M5028">
        <v>-11.2</v>
      </c>
      <c r="N5028" t="s">
        <v>3</v>
      </c>
      <c r="P5028" t="s">
        <v>25</v>
      </c>
    </row>
    <row r="5029" spans="1:16" x14ac:dyDescent="0.25">
      <c r="A5029" t="s">
        <v>0</v>
      </c>
      <c r="B5029">
        <v>154148</v>
      </c>
      <c r="C5029" s="1">
        <f t="shared" si="156"/>
        <v>40.174070999999998</v>
      </c>
      <c r="D5029">
        <v>4017.4070999999999</v>
      </c>
      <c r="E5029" t="s">
        <v>1</v>
      </c>
      <c r="F5029">
        <v>10956.813</v>
      </c>
      <c r="G5029" t="s">
        <v>2</v>
      </c>
      <c r="H5029">
        <v>2</v>
      </c>
      <c r="I5029">
        <v>10</v>
      </c>
      <c r="J5029">
        <v>0.9</v>
      </c>
      <c r="K5029">
        <v>29483.5</v>
      </c>
      <c r="L5029">
        <f t="shared" si="157"/>
        <v>5.2000000000007276</v>
      </c>
      <c r="M5029">
        <v>-11.2</v>
      </c>
      <c r="N5029" t="s">
        <v>3</v>
      </c>
      <c r="P5029" t="s">
        <v>29</v>
      </c>
    </row>
    <row r="5030" spans="1:16" x14ac:dyDescent="0.25">
      <c r="A5030" t="s">
        <v>0</v>
      </c>
      <c r="B5030">
        <v>154149</v>
      </c>
      <c r="C5030" s="1">
        <f t="shared" si="156"/>
        <v>40.174056</v>
      </c>
      <c r="D5030">
        <v>4017.4056</v>
      </c>
      <c r="E5030" t="s">
        <v>1</v>
      </c>
      <c r="F5030">
        <v>10956.8267</v>
      </c>
      <c r="G5030" t="s">
        <v>2</v>
      </c>
      <c r="H5030">
        <v>2</v>
      </c>
      <c r="I5030">
        <v>10</v>
      </c>
      <c r="J5030">
        <v>0.9</v>
      </c>
      <c r="K5030">
        <v>29488.5</v>
      </c>
      <c r="L5030">
        <f t="shared" si="157"/>
        <v>5</v>
      </c>
      <c r="M5030">
        <v>-11.2</v>
      </c>
      <c r="N5030" t="s">
        <v>3</v>
      </c>
      <c r="P5030" t="s">
        <v>23</v>
      </c>
    </row>
    <row r="5031" spans="1:16" x14ac:dyDescent="0.25">
      <c r="A5031" t="s">
        <v>0</v>
      </c>
      <c r="B5031">
        <v>154150</v>
      </c>
      <c r="C5031" s="1">
        <f t="shared" si="156"/>
        <v>40.174038000000003</v>
      </c>
      <c r="D5031">
        <v>4017.4038</v>
      </c>
      <c r="E5031" t="s">
        <v>1</v>
      </c>
      <c r="F5031">
        <v>10956.8405</v>
      </c>
      <c r="G5031" t="s">
        <v>2</v>
      </c>
      <c r="H5031">
        <v>2</v>
      </c>
      <c r="I5031">
        <v>10</v>
      </c>
      <c r="J5031">
        <v>0.9</v>
      </c>
      <c r="K5031">
        <v>29493.5</v>
      </c>
      <c r="L5031">
        <f t="shared" si="157"/>
        <v>5</v>
      </c>
      <c r="M5031">
        <v>-11.2</v>
      </c>
      <c r="N5031" t="s">
        <v>3</v>
      </c>
      <c r="P5031" t="s">
        <v>26</v>
      </c>
    </row>
    <row r="5032" spans="1:16" x14ac:dyDescent="0.25">
      <c r="A5032" t="s">
        <v>0</v>
      </c>
      <c r="B5032">
        <v>154151</v>
      </c>
      <c r="C5032" s="1">
        <f t="shared" si="156"/>
        <v>40.174020999999996</v>
      </c>
      <c r="D5032">
        <v>4017.4020999999998</v>
      </c>
      <c r="E5032" t="s">
        <v>1</v>
      </c>
      <c r="F5032">
        <v>10956.853999999999</v>
      </c>
      <c r="G5032" t="s">
        <v>2</v>
      </c>
      <c r="H5032">
        <v>2</v>
      </c>
      <c r="I5032">
        <v>10</v>
      </c>
      <c r="J5032">
        <v>0.9</v>
      </c>
      <c r="K5032">
        <v>29498.2</v>
      </c>
      <c r="L5032">
        <f t="shared" si="157"/>
        <v>4.7000000000007276</v>
      </c>
      <c r="M5032">
        <v>-11.2</v>
      </c>
      <c r="N5032" t="s">
        <v>3</v>
      </c>
      <c r="P5032" t="s">
        <v>36</v>
      </c>
    </row>
    <row r="5033" spans="1:16" x14ac:dyDescent="0.25">
      <c r="A5033" t="s">
        <v>0</v>
      </c>
      <c r="B5033">
        <v>154152</v>
      </c>
      <c r="C5033" s="1">
        <f t="shared" si="156"/>
        <v>40.174005999999999</v>
      </c>
      <c r="D5033">
        <v>4017.4005999999999</v>
      </c>
      <c r="E5033" t="s">
        <v>1</v>
      </c>
      <c r="F5033">
        <v>10956.867899999999</v>
      </c>
      <c r="G5033" t="s">
        <v>2</v>
      </c>
      <c r="H5033">
        <v>2</v>
      </c>
      <c r="I5033">
        <v>10</v>
      </c>
      <c r="J5033">
        <v>0.9</v>
      </c>
      <c r="K5033">
        <v>29502.6</v>
      </c>
      <c r="L5033">
        <f t="shared" si="157"/>
        <v>4.3999999999978172</v>
      </c>
      <c r="M5033">
        <v>-11.2</v>
      </c>
      <c r="N5033" t="s">
        <v>3</v>
      </c>
      <c r="P5033" t="s">
        <v>32</v>
      </c>
    </row>
    <row r="5034" spans="1:16" x14ac:dyDescent="0.25">
      <c r="A5034" t="s">
        <v>0</v>
      </c>
      <c r="B5034">
        <v>154153</v>
      </c>
      <c r="C5034" s="1">
        <f t="shared" si="156"/>
        <v>40.173994</v>
      </c>
      <c r="D5034">
        <v>4017.3993999999998</v>
      </c>
      <c r="E5034" t="s">
        <v>1</v>
      </c>
      <c r="F5034">
        <v>10956.882100000001</v>
      </c>
      <c r="G5034" t="s">
        <v>2</v>
      </c>
      <c r="H5034">
        <v>2</v>
      </c>
      <c r="I5034">
        <v>10</v>
      </c>
      <c r="J5034">
        <v>0.9</v>
      </c>
      <c r="K5034">
        <v>29507.3</v>
      </c>
      <c r="L5034">
        <f t="shared" si="157"/>
        <v>4.7000000000007276</v>
      </c>
      <c r="M5034">
        <v>-11.2</v>
      </c>
      <c r="N5034" t="s">
        <v>3</v>
      </c>
      <c r="P5034" t="s">
        <v>27</v>
      </c>
    </row>
    <row r="5035" spans="1:16" x14ac:dyDescent="0.25">
      <c r="A5035" t="s">
        <v>0</v>
      </c>
      <c r="B5035">
        <v>154154</v>
      </c>
      <c r="C5035" s="1">
        <f t="shared" si="156"/>
        <v>40.173984999999995</v>
      </c>
      <c r="D5035">
        <v>4017.3984999999998</v>
      </c>
      <c r="E5035" t="s">
        <v>1</v>
      </c>
      <c r="F5035">
        <v>10956.896199999999</v>
      </c>
      <c r="G5035" t="s">
        <v>2</v>
      </c>
      <c r="H5035">
        <v>2</v>
      </c>
      <c r="I5035">
        <v>10</v>
      </c>
      <c r="J5035">
        <v>0.9</v>
      </c>
      <c r="K5035">
        <v>29512</v>
      </c>
      <c r="L5035">
        <f t="shared" si="157"/>
        <v>4.7000000000007276</v>
      </c>
      <c r="M5035">
        <v>-11.2</v>
      </c>
      <c r="N5035" t="s">
        <v>3</v>
      </c>
      <c r="P5035" t="s">
        <v>35</v>
      </c>
    </row>
    <row r="5036" spans="1:16" x14ac:dyDescent="0.25">
      <c r="A5036" t="s">
        <v>0</v>
      </c>
      <c r="B5036">
        <v>154155</v>
      </c>
      <c r="C5036" s="1">
        <f t="shared" si="156"/>
        <v>40.173975999999996</v>
      </c>
      <c r="D5036">
        <v>4017.3975999999998</v>
      </c>
      <c r="E5036" t="s">
        <v>1</v>
      </c>
      <c r="F5036">
        <v>10956.9103</v>
      </c>
      <c r="G5036" t="s">
        <v>2</v>
      </c>
      <c r="H5036">
        <v>2</v>
      </c>
      <c r="I5036">
        <v>10</v>
      </c>
      <c r="J5036">
        <v>0.9</v>
      </c>
      <c r="K5036">
        <v>29516.799999999999</v>
      </c>
      <c r="L5036">
        <f t="shared" si="157"/>
        <v>4.7999999999992724</v>
      </c>
      <c r="M5036">
        <v>-11.2</v>
      </c>
      <c r="N5036" t="s">
        <v>3</v>
      </c>
      <c r="P5036" t="s">
        <v>24</v>
      </c>
    </row>
    <row r="5037" spans="1:16" x14ac:dyDescent="0.25">
      <c r="A5037" t="s">
        <v>0</v>
      </c>
      <c r="B5037">
        <v>154156</v>
      </c>
      <c r="C5037" s="1">
        <f t="shared" si="156"/>
        <v>40.173966</v>
      </c>
      <c r="D5037">
        <v>4017.3966</v>
      </c>
      <c r="E5037" t="s">
        <v>1</v>
      </c>
      <c r="F5037">
        <v>10956.9239</v>
      </c>
      <c r="G5037" t="s">
        <v>2</v>
      </c>
      <c r="H5037">
        <v>2</v>
      </c>
      <c r="I5037">
        <v>10</v>
      </c>
      <c r="J5037">
        <v>0.9</v>
      </c>
      <c r="K5037">
        <v>29521.9</v>
      </c>
      <c r="L5037">
        <f t="shared" si="157"/>
        <v>5.1000000000021828</v>
      </c>
      <c r="M5037">
        <v>-11.2</v>
      </c>
      <c r="N5037" t="s">
        <v>3</v>
      </c>
      <c r="P5037" t="s">
        <v>33</v>
      </c>
    </row>
    <row r="5038" spans="1:16" x14ac:dyDescent="0.25">
      <c r="A5038" t="s">
        <v>0</v>
      </c>
      <c r="B5038">
        <v>154157</v>
      </c>
      <c r="C5038" s="1">
        <f t="shared" si="156"/>
        <v>40.173954999999999</v>
      </c>
      <c r="D5038">
        <v>4017.3955000000001</v>
      </c>
      <c r="E5038" t="s">
        <v>1</v>
      </c>
      <c r="F5038">
        <v>10956.9373</v>
      </c>
      <c r="G5038" t="s">
        <v>2</v>
      </c>
      <c r="H5038">
        <v>2</v>
      </c>
      <c r="I5038">
        <v>10</v>
      </c>
      <c r="J5038">
        <v>0.9</v>
      </c>
      <c r="K5038">
        <v>29527.200000000001</v>
      </c>
      <c r="L5038">
        <f t="shared" si="157"/>
        <v>5.2999999999992724</v>
      </c>
      <c r="M5038">
        <v>-11.2</v>
      </c>
      <c r="N5038" t="s">
        <v>3</v>
      </c>
      <c r="P5038" t="s">
        <v>32</v>
      </c>
    </row>
    <row r="5039" spans="1:16" x14ac:dyDescent="0.25">
      <c r="A5039" t="s">
        <v>0</v>
      </c>
      <c r="B5039">
        <v>154158</v>
      </c>
      <c r="C5039" s="1">
        <f t="shared" si="156"/>
        <v>40.173946999999998</v>
      </c>
      <c r="D5039">
        <v>4017.3946999999998</v>
      </c>
      <c r="E5039" t="s">
        <v>1</v>
      </c>
      <c r="F5039">
        <v>10956.950500000001</v>
      </c>
      <c r="G5039" t="s">
        <v>2</v>
      </c>
      <c r="H5039">
        <v>2</v>
      </c>
      <c r="I5039">
        <v>10</v>
      </c>
      <c r="J5039">
        <v>0.9</v>
      </c>
      <c r="K5039">
        <v>29532.6</v>
      </c>
      <c r="L5039">
        <f t="shared" si="157"/>
        <v>5.3999999999978172</v>
      </c>
      <c r="M5039">
        <v>-11.2</v>
      </c>
      <c r="N5039" t="s">
        <v>3</v>
      </c>
      <c r="P5039" t="s">
        <v>22</v>
      </c>
    </row>
    <row r="5040" spans="1:16" x14ac:dyDescent="0.25">
      <c r="A5040" t="s">
        <v>0</v>
      </c>
      <c r="B5040">
        <v>154159</v>
      </c>
      <c r="C5040" s="1">
        <f t="shared" si="156"/>
        <v>40.173938</v>
      </c>
      <c r="D5040">
        <v>4017.3937999999998</v>
      </c>
      <c r="E5040" t="s">
        <v>1</v>
      </c>
      <c r="F5040">
        <v>10956.9632</v>
      </c>
      <c r="G5040" t="s">
        <v>2</v>
      </c>
      <c r="H5040">
        <v>2</v>
      </c>
      <c r="I5040">
        <v>10</v>
      </c>
      <c r="J5040">
        <v>0.9</v>
      </c>
      <c r="K5040">
        <v>29537.9</v>
      </c>
      <c r="L5040">
        <f t="shared" si="157"/>
        <v>5.3000000000029104</v>
      </c>
      <c r="M5040">
        <v>-11.2</v>
      </c>
      <c r="N5040" t="s">
        <v>3</v>
      </c>
      <c r="P5040" t="s">
        <v>34</v>
      </c>
    </row>
    <row r="5041" spans="1:16" x14ac:dyDescent="0.25">
      <c r="A5041" t="s">
        <v>0</v>
      </c>
      <c r="B5041">
        <v>154200</v>
      </c>
      <c r="C5041" s="1">
        <f t="shared" si="156"/>
        <v>40.173932000000001</v>
      </c>
      <c r="D5041">
        <v>4017.3932</v>
      </c>
      <c r="E5041" t="s">
        <v>1</v>
      </c>
      <c r="F5041">
        <v>10956.975700000001</v>
      </c>
      <c r="G5041" t="s">
        <v>2</v>
      </c>
      <c r="H5041">
        <v>2</v>
      </c>
      <c r="I5041">
        <v>10</v>
      </c>
      <c r="J5041">
        <v>0.9</v>
      </c>
      <c r="K5041">
        <v>29543.200000000001</v>
      </c>
      <c r="L5041">
        <f t="shared" si="157"/>
        <v>5.2999999999992724</v>
      </c>
      <c r="M5041">
        <v>-11.2</v>
      </c>
      <c r="N5041" t="s">
        <v>3</v>
      </c>
      <c r="P5041" t="s">
        <v>32</v>
      </c>
    </row>
    <row r="5042" spans="1:16" x14ac:dyDescent="0.25">
      <c r="A5042" t="s">
        <v>0</v>
      </c>
      <c r="B5042">
        <v>154201</v>
      </c>
      <c r="C5042" s="1">
        <f t="shared" si="156"/>
        <v>40.173929000000001</v>
      </c>
      <c r="D5042">
        <v>4017.3928999999998</v>
      </c>
      <c r="E5042" t="s">
        <v>1</v>
      </c>
      <c r="F5042">
        <v>10956.9874</v>
      </c>
      <c r="G5042" t="s">
        <v>2</v>
      </c>
      <c r="H5042">
        <v>2</v>
      </c>
      <c r="I5042">
        <v>10</v>
      </c>
      <c r="J5042">
        <v>0.9</v>
      </c>
      <c r="K5042">
        <v>29547.8</v>
      </c>
      <c r="L5042">
        <f t="shared" si="157"/>
        <v>4.5999999999985448</v>
      </c>
      <c r="M5042">
        <v>-11.2</v>
      </c>
      <c r="N5042" t="s">
        <v>3</v>
      </c>
      <c r="P5042" t="s">
        <v>22</v>
      </c>
    </row>
    <row r="5043" spans="1:16" x14ac:dyDescent="0.25">
      <c r="A5043" t="s">
        <v>0</v>
      </c>
      <c r="B5043">
        <v>154202</v>
      </c>
      <c r="C5043" s="1">
        <f t="shared" si="156"/>
        <v>40.173926000000002</v>
      </c>
      <c r="D5043">
        <v>4017.3926000000001</v>
      </c>
      <c r="E5043" t="s">
        <v>1</v>
      </c>
      <c r="F5043">
        <v>10956.9987</v>
      </c>
      <c r="G5043" t="s">
        <v>2</v>
      </c>
      <c r="H5043">
        <v>2</v>
      </c>
      <c r="I5043">
        <v>10</v>
      </c>
      <c r="J5043">
        <v>0.9</v>
      </c>
      <c r="K5043">
        <v>29552.5</v>
      </c>
      <c r="L5043">
        <f t="shared" si="157"/>
        <v>4.7000000000007276</v>
      </c>
      <c r="M5043">
        <v>-11.2</v>
      </c>
      <c r="N5043" t="s">
        <v>3</v>
      </c>
      <c r="P5043" t="s">
        <v>33</v>
      </c>
    </row>
    <row r="5044" spans="1:16" x14ac:dyDescent="0.25">
      <c r="A5044" t="s">
        <v>0</v>
      </c>
      <c r="B5044">
        <v>154203</v>
      </c>
      <c r="C5044" s="1">
        <f t="shared" si="156"/>
        <v>40.173926000000002</v>
      </c>
      <c r="D5044">
        <v>4017.3926000000001</v>
      </c>
      <c r="E5044" t="s">
        <v>1</v>
      </c>
      <c r="F5044">
        <v>10957.01</v>
      </c>
      <c r="G5044" t="s">
        <v>2</v>
      </c>
      <c r="H5044">
        <v>2</v>
      </c>
      <c r="I5044">
        <v>10</v>
      </c>
      <c r="J5044">
        <v>0.9</v>
      </c>
      <c r="K5044">
        <v>29556.9</v>
      </c>
      <c r="L5044">
        <f t="shared" si="157"/>
        <v>4.4000000000014552</v>
      </c>
      <c r="M5044">
        <v>-11.2</v>
      </c>
      <c r="N5044" t="s">
        <v>3</v>
      </c>
      <c r="P5044" t="s">
        <v>21</v>
      </c>
    </row>
    <row r="5045" spans="1:16" x14ac:dyDescent="0.25">
      <c r="A5045" t="s">
        <v>0</v>
      </c>
      <c r="B5045">
        <v>154204</v>
      </c>
      <c r="C5045" s="1">
        <f t="shared" si="156"/>
        <v>40.173924</v>
      </c>
      <c r="D5045">
        <v>4017.3924000000002</v>
      </c>
      <c r="E5045" t="s">
        <v>1</v>
      </c>
      <c r="F5045">
        <v>10957.0209</v>
      </c>
      <c r="G5045" t="s">
        <v>2</v>
      </c>
      <c r="H5045">
        <v>2</v>
      </c>
      <c r="I5045">
        <v>10</v>
      </c>
      <c r="J5045">
        <v>0.9</v>
      </c>
      <c r="K5045">
        <v>29561.4</v>
      </c>
      <c r="L5045">
        <f t="shared" si="157"/>
        <v>4.5</v>
      </c>
      <c r="M5045">
        <v>-11.2</v>
      </c>
      <c r="N5045" t="s">
        <v>3</v>
      </c>
      <c r="P5045" t="s">
        <v>33</v>
      </c>
    </row>
    <row r="5046" spans="1:16" x14ac:dyDescent="0.25">
      <c r="A5046" t="s">
        <v>0</v>
      </c>
      <c r="B5046">
        <v>154205</v>
      </c>
      <c r="C5046" s="1">
        <f t="shared" si="156"/>
        <v>40.173918999999998</v>
      </c>
      <c r="D5046">
        <v>4017.3919000000001</v>
      </c>
      <c r="E5046" t="s">
        <v>1</v>
      </c>
      <c r="F5046">
        <v>10957.031999999999</v>
      </c>
      <c r="G5046" t="s">
        <v>2</v>
      </c>
      <c r="H5046">
        <v>2</v>
      </c>
      <c r="I5046">
        <v>10</v>
      </c>
      <c r="J5046">
        <v>0.9</v>
      </c>
      <c r="K5046">
        <v>29566.3</v>
      </c>
      <c r="L5046">
        <f t="shared" si="157"/>
        <v>4.8999999999978172</v>
      </c>
      <c r="M5046">
        <v>-11.2</v>
      </c>
      <c r="N5046" t="s">
        <v>3</v>
      </c>
      <c r="P5046" t="s">
        <v>28</v>
      </c>
    </row>
    <row r="5047" spans="1:16" x14ac:dyDescent="0.25">
      <c r="A5047" t="s">
        <v>0</v>
      </c>
      <c r="B5047">
        <v>154206</v>
      </c>
      <c r="C5047" s="1">
        <f t="shared" si="156"/>
        <v>40.173910999999997</v>
      </c>
      <c r="D5047">
        <v>4017.3910999999998</v>
      </c>
      <c r="E5047" t="s">
        <v>1</v>
      </c>
      <c r="F5047">
        <v>10957.0437</v>
      </c>
      <c r="G5047" t="s">
        <v>2</v>
      </c>
      <c r="H5047">
        <v>2</v>
      </c>
      <c r="I5047">
        <v>10</v>
      </c>
      <c r="J5047">
        <v>0.9</v>
      </c>
      <c r="K5047">
        <v>29571.1</v>
      </c>
      <c r="L5047">
        <f t="shared" si="157"/>
        <v>4.7999999999992724</v>
      </c>
      <c r="M5047">
        <v>-11.2</v>
      </c>
      <c r="N5047" t="s">
        <v>3</v>
      </c>
      <c r="P5047" t="s">
        <v>30</v>
      </c>
    </row>
    <row r="5048" spans="1:16" x14ac:dyDescent="0.25">
      <c r="A5048" t="s">
        <v>0</v>
      </c>
      <c r="B5048">
        <v>154207</v>
      </c>
      <c r="C5048" s="1">
        <f t="shared" si="156"/>
        <v>40.173906000000002</v>
      </c>
      <c r="D5048">
        <v>4017.3906000000002</v>
      </c>
      <c r="E5048" t="s">
        <v>1</v>
      </c>
      <c r="F5048">
        <v>10957.055700000001</v>
      </c>
      <c r="G5048" t="s">
        <v>2</v>
      </c>
      <c r="H5048">
        <v>2</v>
      </c>
      <c r="I5048">
        <v>10</v>
      </c>
      <c r="J5048">
        <v>0.9</v>
      </c>
      <c r="K5048">
        <v>29576.2</v>
      </c>
      <c r="L5048">
        <f t="shared" si="157"/>
        <v>5.1000000000021828</v>
      </c>
      <c r="M5048">
        <v>-11.2</v>
      </c>
      <c r="N5048" t="s">
        <v>3</v>
      </c>
      <c r="P5048" t="s">
        <v>26</v>
      </c>
    </row>
    <row r="5049" spans="1:16" x14ac:dyDescent="0.25">
      <c r="A5049" t="s">
        <v>0</v>
      </c>
      <c r="B5049">
        <v>154208</v>
      </c>
      <c r="C5049" s="1">
        <f t="shared" si="156"/>
        <v>40.173899999999996</v>
      </c>
      <c r="D5049">
        <v>4017.39</v>
      </c>
      <c r="E5049" t="s">
        <v>1</v>
      </c>
      <c r="F5049">
        <v>10957.067800000001</v>
      </c>
      <c r="G5049" t="s">
        <v>2</v>
      </c>
      <c r="H5049">
        <v>2</v>
      </c>
      <c r="I5049">
        <v>10</v>
      </c>
      <c r="J5049">
        <v>0.9</v>
      </c>
      <c r="K5049">
        <v>29581.599999999999</v>
      </c>
      <c r="L5049">
        <f t="shared" si="157"/>
        <v>5.3999999999978172</v>
      </c>
      <c r="M5049">
        <v>-11.2</v>
      </c>
      <c r="N5049" t="s">
        <v>3</v>
      </c>
      <c r="P5049" t="s">
        <v>27</v>
      </c>
    </row>
    <row r="5050" spans="1:16" x14ac:dyDescent="0.25">
      <c r="A5050" t="s">
        <v>0</v>
      </c>
      <c r="B5050">
        <v>154209</v>
      </c>
      <c r="C5050" s="1">
        <f t="shared" si="156"/>
        <v>40.173893</v>
      </c>
      <c r="D5050">
        <v>4017.3892999999998</v>
      </c>
      <c r="E5050" t="s">
        <v>1</v>
      </c>
      <c r="F5050">
        <v>10957.079900000001</v>
      </c>
      <c r="G5050" t="s">
        <v>2</v>
      </c>
      <c r="H5050">
        <v>2</v>
      </c>
      <c r="I5050">
        <v>10</v>
      </c>
      <c r="J5050">
        <v>0.9</v>
      </c>
      <c r="K5050">
        <v>29587</v>
      </c>
      <c r="L5050">
        <f t="shared" si="157"/>
        <v>5.4000000000014552</v>
      </c>
      <c r="M5050">
        <v>-11.2</v>
      </c>
      <c r="N5050" t="s">
        <v>3</v>
      </c>
      <c r="P5050" t="s">
        <v>33</v>
      </c>
    </row>
    <row r="5051" spans="1:16" x14ac:dyDescent="0.25">
      <c r="A5051" t="s">
        <v>0</v>
      </c>
      <c r="B5051">
        <v>154210</v>
      </c>
      <c r="C5051" s="1">
        <f t="shared" si="156"/>
        <v>40.173884000000001</v>
      </c>
      <c r="D5051">
        <v>4017.3883999999998</v>
      </c>
      <c r="E5051" t="s">
        <v>1</v>
      </c>
      <c r="F5051">
        <v>10957.091899999999</v>
      </c>
      <c r="G5051" t="s">
        <v>2</v>
      </c>
      <c r="H5051">
        <v>2</v>
      </c>
      <c r="I5051">
        <v>10</v>
      </c>
      <c r="J5051">
        <v>0.9</v>
      </c>
      <c r="K5051">
        <v>29592</v>
      </c>
      <c r="L5051">
        <f t="shared" si="157"/>
        <v>5</v>
      </c>
      <c r="M5051">
        <v>-11.2</v>
      </c>
      <c r="N5051" t="s">
        <v>3</v>
      </c>
      <c r="P5051" t="s">
        <v>34</v>
      </c>
    </row>
    <row r="5052" spans="1:16" x14ac:dyDescent="0.25">
      <c r="A5052" t="s">
        <v>0</v>
      </c>
      <c r="B5052">
        <v>154211</v>
      </c>
      <c r="C5052" s="1">
        <f t="shared" si="156"/>
        <v>40.173873999999998</v>
      </c>
      <c r="D5052">
        <v>4017.3874000000001</v>
      </c>
      <c r="E5052" t="s">
        <v>1</v>
      </c>
      <c r="F5052">
        <v>10957.103800000001</v>
      </c>
      <c r="G5052" t="s">
        <v>2</v>
      </c>
      <c r="H5052">
        <v>2</v>
      </c>
      <c r="I5052">
        <v>10</v>
      </c>
      <c r="J5052">
        <v>0.9</v>
      </c>
      <c r="K5052">
        <v>29596.1</v>
      </c>
      <c r="L5052">
        <f t="shared" si="157"/>
        <v>4.0999999999985448</v>
      </c>
      <c r="M5052">
        <v>-11.2</v>
      </c>
      <c r="N5052" t="s">
        <v>3</v>
      </c>
      <c r="P5052" t="s">
        <v>34</v>
      </c>
    </row>
    <row r="5053" spans="1:16" x14ac:dyDescent="0.25">
      <c r="A5053" t="s">
        <v>0</v>
      </c>
      <c r="B5053">
        <v>154212</v>
      </c>
      <c r="C5053" s="1">
        <f t="shared" si="156"/>
        <v>40.173859</v>
      </c>
      <c r="D5053">
        <v>4017.3859000000002</v>
      </c>
      <c r="E5053" t="s">
        <v>1</v>
      </c>
      <c r="F5053">
        <v>10957.1162</v>
      </c>
      <c r="G5053" t="s">
        <v>2</v>
      </c>
      <c r="H5053">
        <v>2</v>
      </c>
      <c r="I5053">
        <v>10</v>
      </c>
      <c r="J5053">
        <v>0.9</v>
      </c>
      <c r="K5053">
        <v>29600.3</v>
      </c>
      <c r="L5053">
        <f t="shared" si="157"/>
        <v>4.2000000000007276</v>
      </c>
      <c r="M5053">
        <v>-11.2</v>
      </c>
      <c r="N5053" t="s">
        <v>3</v>
      </c>
      <c r="P5053" t="s">
        <v>33</v>
      </c>
    </row>
    <row r="5054" spans="1:16" x14ac:dyDescent="0.25">
      <c r="A5054" t="s">
        <v>0</v>
      </c>
      <c r="B5054">
        <v>154213</v>
      </c>
      <c r="C5054" s="1">
        <f t="shared" si="156"/>
        <v>40.173841000000003</v>
      </c>
      <c r="D5054">
        <v>4017.3841000000002</v>
      </c>
      <c r="E5054" t="s">
        <v>1</v>
      </c>
      <c r="F5054">
        <v>10957.129000000001</v>
      </c>
      <c r="G5054" t="s">
        <v>2</v>
      </c>
      <c r="H5054">
        <v>2</v>
      </c>
      <c r="I5054">
        <v>10</v>
      </c>
      <c r="J5054">
        <v>0.9</v>
      </c>
      <c r="K5054">
        <v>29604.3</v>
      </c>
      <c r="L5054">
        <f t="shared" si="157"/>
        <v>4</v>
      </c>
      <c r="M5054">
        <v>-11.2</v>
      </c>
      <c r="N5054" t="s">
        <v>3</v>
      </c>
      <c r="P5054" t="s">
        <v>35</v>
      </c>
    </row>
    <row r="5055" spans="1:16" x14ac:dyDescent="0.25">
      <c r="A5055" t="s">
        <v>0</v>
      </c>
      <c r="B5055">
        <v>154214</v>
      </c>
      <c r="C5055" s="1">
        <f t="shared" si="156"/>
        <v>40.173825000000001</v>
      </c>
      <c r="D5055">
        <v>4017.3825000000002</v>
      </c>
      <c r="E5055" t="s">
        <v>1</v>
      </c>
      <c r="F5055">
        <v>10957.141799999999</v>
      </c>
      <c r="G5055" t="s">
        <v>2</v>
      </c>
      <c r="H5055">
        <v>2</v>
      </c>
      <c r="I5055">
        <v>10</v>
      </c>
      <c r="J5055">
        <v>0.9</v>
      </c>
      <c r="K5055">
        <v>29608.799999999999</v>
      </c>
      <c r="L5055">
        <f t="shared" si="157"/>
        <v>4.5</v>
      </c>
      <c r="M5055">
        <v>-11.2</v>
      </c>
      <c r="N5055" t="s">
        <v>3</v>
      </c>
      <c r="P5055" t="s">
        <v>21</v>
      </c>
    </row>
    <row r="5056" spans="1:16" x14ac:dyDescent="0.25">
      <c r="A5056" t="s">
        <v>0</v>
      </c>
      <c r="B5056">
        <v>154215</v>
      </c>
      <c r="C5056" s="1">
        <f t="shared" si="156"/>
        <v>40.173809999999996</v>
      </c>
      <c r="D5056">
        <v>4017.3809999999999</v>
      </c>
      <c r="E5056" t="s">
        <v>1</v>
      </c>
      <c r="F5056">
        <v>10957.1541</v>
      </c>
      <c r="G5056" t="s">
        <v>2</v>
      </c>
      <c r="H5056">
        <v>2</v>
      </c>
      <c r="I5056">
        <v>10</v>
      </c>
      <c r="J5056">
        <v>0.9</v>
      </c>
      <c r="K5056">
        <v>29613.4</v>
      </c>
      <c r="L5056">
        <f t="shared" si="157"/>
        <v>4.6000000000021828</v>
      </c>
      <c r="M5056">
        <v>-11.2</v>
      </c>
      <c r="N5056" t="s">
        <v>3</v>
      </c>
      <c r="P5056" t="s">
        <v>36</v>
      </c>
    </row>
    <row r="5057" spans="1:16" x14ac:dyDescent="0.25">
      <c r="A5057" t="s">
        <v>0</v>
      </c>
      <c r="B5057">
        <v>154216</v>
      </c>
      <c r="C5057" s="1">
        <f t="shared" si="156"/>
        <v>40.173796000000003</v>
      </c>
      <c r="D5057">
        <v>4017.3796000000002</v>
      </c>
      <c r="E5057" t="s">
        <v>1</v>
      </c>
      <c r="F5057">
        <v>10957.165999999999</v>
      </c>
      <c r="G5057" t="s">
        <v>2</v>
      </c>
      <c r="H5057">
        <v>2</v>
      </c>
      <c r="I5057">
        <v>10</v>
      </c>
      <c r="J5057">
        <v>0.9</v>
      </c>
      <c r="K5057">
        <v>29617.8</v>
      </c>
      <c r="L5057">
        <f t="shared" si="157"/>
        <v>4.3999999999978172</v>
      </c>
      <c r="M5057">
        <v>-11.2</v>
      </c>
      <c r="N5057" t="s">
        <v>3</v>
      </c>
      <c r="P5057" t="s">
        <v>33</v>
      </c>
    </row>
    <row r="5058" spans="1:16" x14ac:dyDescent="0.25">
      <c r="A5058" t="s">
        <v>0</v>
      </c>
      <c r="B5058">
        <v>154217</v>
      </c>
      <c r="C5058" s="1">
        <f t="shared" si="156"/>
        <v>40.173783999999998</v>
      </c>
      <c r="D5058">
        <v>4017.3784000000001</v>
      </c>
      <c r="E5058" t="s">
        <v>1</v>
      </c>
      <c r="F5058">
        <v>10957.176799999999</v>
      </c>
      <c r="G5058" t="s">
        <v>2</v>
      </c>
      <c r="H5058">
        <v>2</v>
      </c>
      <c r="I5058">
        <v>10</v>
      </c>
      <c r="J5058">
        <v>0.9</v>
      </c>
      <c r="K5058">
        <v>29622.799999999999</v>
      </c>
      <c r="L5058">
        <f t="shared" si="157"/>
        <v>5</v>
      </c>
      <c r="M5058">
        <v>-11.2</v>
      </c>
      <c r="N5058" t="s">
        <v>3</v>
      </c>
      <c r="P5058" t="s">
        <v>24</v>
      </c>
    </row>
    <row r="5059" spans="1:16" x14ac:dyDescent="0.25">
      <c r="A5059" t="s">
        <v>0</v>
      </c>
      <c r="B5059">
        <v>154218</v>
      </c>
      <c r="C5059" s="1">
        <f t="shared" ref="C5059:C5122" si="158">D5059/100</f>
        <v>40.173769999999998</v>
      </c>
      <c r="D5059">
        <v>4017.377</v>
      </c>
      <c r="E5059" t="s">
        <v>1</v>
      </c>
      <c r="F5059">
        <v>10957.187900000001</v>
      </c>
      <c r="G5059" t="s">
        <v>2</v>
      </c>
      <c r="H5059">
        <v>2</v>
      </c>
      <c r="I5059">
        <v>10</v>
      </c>
      <c r="J5059">
        <v>0.9</v>
      </c>
      <c r="K5059">
        <v>29627.7</v>
      </c>
      <c r="L5059">
        <f t="shared" si="157"/>
        <v>4.9000000000014552</v>
      </c>
      <c r="M5059">
        <v>-11.2</v>
      </c>
      <c r="N5059" t="s">
        <v>3</v>
      </c>
      <c r="P5059" t="s">
        <v>34</v>
      </c>
    </row>
    <row r="5060" spans="1:16" x14ac:dyDescent="0.25">
      <c r="A5060" t="s">
        <v>0</v>
      </c>
      <c r="B5060">
        <v>154219</v>
      </c>
      <c r="C5060" s="1">
        <f t="shared" si="158"/>
        <v>40.173757999999999</v>
      </c>
      <c r="D5060">
        <v>4017.3757999999998</v>
      </c>
      <c r="E5060" t="s">
        <v>1</v>
      </c>
      <c r="F5060">
        <v>10957.199000000001</v>
      </c>
      <c r="G5060" t="s">
        <v>2</v>
      </c>
      <c r="H5060">
        <v>2</v>
      </c>
      <c r="I5060">
        <v>10</v>
      </c>
      <c r="J5060">
        <v>0.9</v>
      </c>
      <c r="K5060">
        <v>29632.6</v>
      </c>
      <c r="L5060">
        <f t="shared" si="157"/>
        <v>4.8999999999978172</v>
      </c>
      <c r="M5060">
        <v>-11.2</v>
      </c>
      <c r="N5060" t="s">
        <v>3</v>
      </c>
      <c r="P5060" t="s">
        <v>27</v>
      </c>
    </row>
    <row r="5061" spans="1:16" x14ac:dyDescent="0.25">
      <c r="A5061" t="s">
        <v>0</v>
      </c>
      <c r="B5061">
        <v>154220</v>
      </c>
      <c r="C5061" s="1">
        <f t="shared" si="158"/>
        <v>40.173749000000001</v>
      </c>
      <c r="D5061">
        <v>4017.3748999999998</v>
      </c>
      <c r="E5061" t="s">
        <v>1</v>
      </c>
      <c r="F5061">
        <v>10957.209800000001</v>
      </c>
      <c r="G5061" t="s">
        <v>2</v>
      </c>
      <c r="H5061">
        <v>2</v>
      </c>
      <c r="I5061">
        <v>10</v>
      </c>
      <c r="J5061">
        <v>0.9</v>
      </c>
      <c r="K5061">
        <v>29637.4</v>
      </c>
      <c r="L5061">
        <f t="shared" ref="L5061:L5124" si="159">K5061-K5060</f>
        <v>4.8000000000029104</v>
      </c>
      <c r="M5061">
        <v>-11.2</v>
      </c>
      <c r="N5061" t="s">
        <v>3</v>
      </c>
      <c r="P5061" t="s">
        <v>30</v>
      </c>
    </row>
    <row r="5062" spans="1:16" x14ac:dyDescent="0.25">
      <c r="A5062" t="s">
        <v>0</v>
      </c>
      <c r="B5062">
        <v>154221</v>
      </c>
      <c r="C5062" s="1">
        <f t="shared" si="158"/>
        <v>40.173746000000001</v>
      </c>
      <c r="D5062">
        <v>4017.3746000000001</v>
      </c>
      <c r="E5062" t="s">
        <v>1</v>
      </c>
      <c r="F5062">
        <v>10957.220499999999</v>
      </c>
      <c r="G5062" t="s">
        <v>2</v>
      </c>
      <c r="H5062">
        <v>2</v>
      </c>
      <c r="I5062">
        <v>10</v>
      </c>
      <c r="J5062">
        <v>0.9</v>
      </c>
      <c r="K5062">
        <v>29641.7</v>
      </c>
      <c r="L5062">
        <f t="shared" si="159"/>
        <v>4.2999999999992724</v>
      </c>
      <c r="M5062">
        <v>-11.2</v>
      </c>
      <c r="N5062" t="s">
        <v>3</v>
      </c>
      <c r="P5062" t="s">
        <v>25</v>
      </c>
    </row>
    <row r="5063" spans="1:16" x14ac:dyDescent="0.25">
      <c r="A5063" t="s">
        <v>0</v>
      </c>
      <c r="B5063">
        <v>154222</v>
      </c>
      <c r="C5063" s="1">
        <f t="shared" si="158"/>
        <v>40.173749999999998</v>
      </c>
      <c r="D5063">
        <v>4017.375</v>
      </c>
      <c r="E5063" t="s">
        <v>1</v>
      </c>
      <c r="F5063">
        <v>10957.230600000001</v>
      </c>
      <c r="G5063" t="s">
        <v>2</v>
      </c>
      <c r="H5063">
        <v>2</v>
      </c>
      <c r="I5063">
        <v>10</v>
      </c>
      <c r="J5063">
        <v>0.9</v>
      </c>
      <c r="K5063">
        <v>29645.8</v>
      </c>
      <c r="L5063">
        <f t="shared" si="159"/>
        <v>4.0999999999985448</v>
      </c>
      <c r="M5063">
        <v>-11.2</v>
      </c>
      <c r="N5063" t="s">
        <v>3</v>
      </c>
      <c r="P5063" t="s">
        <v>34</v>
      </c>
    </row>
    <row r="5064" spans="1:16" x14ac:dyDescent="0.25">
      <c r="A5064" t="s">
        <v>0</v>
      </c>
      <c r="B5064">
        <v>154223</v>
      </c>
      <c r="C5064" s="1">
        <f t="shared" si="158"/>
        <v>40.173757000000002</v>
      </c>
      <c r="D5064">
        <v>4017.3757000000001</v>
      </c>
      <c r="E5064" t="s">
        <v>1</v>
      </c>
      <c r="F5064">
        <v>10957.240299999999</v>
      </c>
      <c r="G5064" t="s">
        <v>2</v>
      </c>
      <c r="H5064">
        <v>2</v>
      </c>
      <c r="I5064">
        <v>10</v>
      </c>
      <c r="J5064">
        <v>0.9</v>
      </c>
      <c r="K5064">
        <v>29649.599999999999</v>
      </c>
      <c r="L5064">
        <f t="shared" si="159"/>
        <v>3.7999999999992724</v>
      </c>
      <c r="M5064">
        <v>-11.2</v>
      </c>
      <c r="N5064" t="s">
        <v>3</v>
      </c>
      <c r="P5064" t="s">
        <v>36</v>
      </c>
    </row>
    <row r="5065" spans="1:16" x14ac:dyDescent="0.25">
      <c r="A5065" t="s">
        <v>0</v>
      </c>
      <c r="B5065">
        <v>154224</v>
      </c>
      <c r="C5065" s="1">
        <f t="shared" si="158"/>
        <v>40.173762000000004</v>
      </c>
      <c r="D5065">
        <v>4017.3762000000002</v>
      </c>
      <c r="E5065" t="s">
        <v>1</v>
      </c>
      <c r="F5065">
        <v>10957.249400000001</v>
      </c>
      <c r="G5065" t="s">
        <v>2</v>
      </c>
      <c r="H5065">
        <v>2</v>
      </c>
      <c r="I5065">
        <v>10</v>
      </c>
      <c r="J5065">
        <v>0.9</v>
      </c>
      <c r="K5065">
        <v>29653.8</v>
      </c>
      <c r="L5065">
        <f t="shared" si="159"/>
        <v>4.2000000000007276</v>
      </c>
      <c r="M5065">
        <v>-11.2</v>
      </c>
      <c r="N5065" t="s">
        <v>3</v>
      </c>
      <c r="P5065" t="s">
        <v>33</v>
      </c>
    </row>
    <row r="5066" spans="1:16" x14ac:dyDescent="0.25">
      <c r="A5066" t="s">
        <v>0</v>
      </c>
      <c r="B5066">
        <v>154225</v>
      </c>
      <c r="C5066" s="1">
        <f t="shared" si="158"/>
        <v>40.173763000000001</v>
      </c>
      <c r="D5066">
        <v>4017.3762999999999</v>
      </c>
      <c r="E5066" t="s">
        <v>1</v>
      </c>
      <c r="F5066">
        <v>10957.2588</v>
      </c>
      <c r="G5066" t="s">
        <v>2</v>
      </c>
      <c r="H5066">
        <v>2</v>
      </c>
      <c r="I5066">
        <v>10</v>
      </c>
      <c r="J5066">
        <v>0.9</v>
      </c>
      <c r="K5066">
        <v>29658.2</v>
      </c>
      <c r="L5066">
        <f t="shared" si="159"/>
        <v>4.4000000000014552</v>
      </c>
      <c r="M5066">
        <v>-11.2</v>
      </c>
      <c r="N5066" t="s">
        <v>3</v>
      </c>
      <c r="P5066" t="s">
        <v>24</v>
      </c>
    </row>
    <row r="5067" spans="1:16" x14ac:dyDescent="0.25">
      <c r="A5067" t="s">
        <v>0</v>
      </c>
      <c r="B5067">
        <v>154226</v>
      </c>
      <c r="C5067" s="1">
        <f t="shared" si="158"/>
        <v>40.173760000000001</v>
      </c>
      <c r="D5067">
        <v>4017.3760000000002</v>
      </c>
      <c r="E5067" t="s">
        <v>1</v>
      </c>
      <c r="F5067">
        <v>10957.2688</v>
      </c>
      <c r="G5067" t="s">
        <v>2</v>
      </c>
      <c r="H5067">
        <v>2</v>
      </c>
      <c r="I5067">
        <v>10</v>
      </c>
      <c r="J5067">
        <v>0.9</v>
      </c>
      <c r="K5067">
        <v>29662.799999999999</v>
      </c>
      <c r="L5067">
        <f t="shared" si="159"/>
        <v>4.5999999999985448</v>
      </c>
      <c r="M5067">
        <v>-11.2</v>
      </c>
      <c r="N5067" t="s">
        <v>3</v>
      </c>
      <c r="P5067" t="s">
        <v>24</v>
      </c>
    </row>
    <row r="5068" spans="1:16" x14ac:dyDescent="0.25">
      <c r="A5068" t="s">
        <v>0</v>
      </c>
      <c r="B5068">
        <v>154227</v>
      </c>
      <c r="C5068" s="1">
        <f t="shared" si="158"/>
        <v>40.173752</v>
      </c>
      <c r="D5068">
        <v>4017.3751999999999</v>
      </c>
      <c r="E5068" t="s">
        <v>1</v>
      </c>
      <c r="F5068">
        <v>10957.2796</v>
      </c>
      <c r="G5068" t="s">
        <v>2</v>
      </c>
      <c r="H5068">
        <v>2</v>
      </c>
      <c r="I5068">
        <v>10</v>
      </c>
      <c r="J5068">
        <v>0.9</v>
      </c>
      <c r="K5068">
        <v>29667.599999999999</v>
      </c>
      <c r="L5068">
        <f t="shared" si="159"/>
        <v>4.7999999999992724</v>
      </c>
      <c r="M5068">
        <v>-11.2</v>
      </c>
      <c r="N5068" t="s">
        <v>3</v>
      </c>
      <c r="P5068" t="s">
        <v>22</v>
      </c>
    </row>
    <row r="5069" spans="1:16" x14ac:dyDescent="0.25">
      <c r="A5069" t="s">
        <v>0</v>
      </c>
      <c r="B5069">
        <v>154228</v>
      </c>
      <c r="C5069" s="1">
        <f t="shared" si="158"/>
        <v>40.173743000000002</v>
      </c>
      <c r="D5069">
        <v>4017.3742999999999</v>
      </c>
      <c r="E5069" t="s">
        <v>1</v>
      </c>
      <c r="F5069">
        <v>10957.2907</v>
      </c>
      <c r="G5069" t="s">
        <v>2</v>
      </c>
      <c r="H5069">
        <v>2</v>
      </c>
      <c r="I5069">
        <v>10</v>
      </c>
      <c r="J5069">
        <v>0.9</v>
      </c>
      <c r="K5069">
        <v>29672.799999999999</v>
      </c>
      <c r="L5069">
        <f t="shared" si="159"/>
        <v>5.2000000000007276</v>
      </c>
      <c r="M5069">
        <v>-11.2</v>
      </c>
      <c r="N5069" t="s">
        <v>3</v>
      </c>
      <c r="P5069" t="s">
        <v>30</v>
      </c>
    </row>
    <row r="5070" spans="1:16" x14ac:dyDescent="0.25">
      <c r="A5070" t="s">
        <v>0</v>
      </c>
      <c r="B5070">
        <v>154229</v>
      </c>
      <c r="C5070" s="1">
        <f t="shared" si="158"/>
        <v>40.173735000000001</v>
      </c>
      <c r="D5070">
        <v>4017.3735000000001</v>
      </c>
      <c r="E5070" t="s">
        <v>1</v>
      </c>
      <c r="F5070">
        <v>10957.3022</v>
      </c>
      <c r="G5070" t="s">
        <v>2</v>
      </c>
      <c r="H5070">
        <v>2</v>
      </c>
      <c r="I5070">
        <v>10</v>
      </c>
      <c r="J5070">
        <v>0.9</v>
      </c>
      <c r="K5070">
        <v>29677.599999999999</v>
      </c>
      <c r="L5070">
        <f t="shared" si="159"/>
        <v>4.7999999999992724</v>
      </c>
      <c r="M5070">
        <v>-11.2</v>
      </c>
      <c r="N5070" t="s">
        <v>3</v>
      </c>
      <c r="P5070" t="s">
        <v>26</v>
      </c>
    </row>
    <row r="5071" spans="1:16" x14ac:dyDescent="0.25">
      <c r="A5071" t="s">
        <v>0</v>
      </c>
      <c r="B5071">
        <v>154230</v>
      </c>
      <c r="C5071" s="1">
        <f t="shared" si="158"/>
        <v>40.173726000000002</v>
      </c>
      <c r="D5071">
        <v>4017.3726000000001</v>
      </c>
      <c r="E5071" t="s">
        <v>1</v>
      </c>
      <c r="F5071">
        <v>10957.313899999999</v>
      </c>
      <c r="G5071" t="s">
        <v>2</v>
      </c>
      <c r="H5071">
        <v>2</v>
      </c>
      <c r="I5071">
        <v>10</v>
      </c>
      <c r="J5071">
        <v>0.9</v>
      </c>
      <c r="K5071">
        <v>29681.8</v>
      </c>
      <c r="L5071">
        <f t="shared" si="159"/>
        <v>4.2000000000007276</v>
      </c>
      <c r="M5071">
        <v>-11.2</v>
      </c>
      <c r="N5071" t="s">
        <v>3</v>
      </c>
      <c r="P5071" t="s">
        <v>29</v>
      </c>
    </row>
    <row r="5072" spans="1:16" x14ac:dyDescent="0.25">
      <c r="A5072" t="s">
        <v>0</v>
      </c>
      <c r="B5072">
        <v>154231</v>
      </c>
      <c r="C5072" s="1">
        <f t="shared" si="158"/>
        <v>40.173715000000001</v>
      </c>
      <c r="D5072">
        <v>4017.3715000000002</v>
      </c>
      <c r="E5072" t="s">
        <v>1</v>
      </c>
      <c r="F5072">
        <v>10957.3259</v>
      </c>
      <c r="G5072" t="s">
        <v>2</v>
      </c>
      <c r="H5072">
        <v>2</v>
      </c>
      <c r="I5072">
        <v>10</v>
      </c>
      <c r="J5072">
        <v>0.9</v>
      </c>
      <c r="K5072">
        <v>29686</v>
      </c>
      <c r="L5072">
        <f t="shared" si="159"/>
        <v>4.2000000000007276</v>
      </c>
      <c r="M5072">
        <v>-11.2</v>
      </c>
      <c r="N5072" t="s">
        <v>3</v>
      </c>
      <c r="P5072" t="s">
        <v>35</v>
      </c>
    </row>
    <row r="5073" spans="1:16" x14ac:dyDescent="0.25">
      <c r="A5073" t="s">
        <v>0</v>
      </c>
      <c r="B5073">
        <v>154232</v>
      </c>
      <c r="C5073" s="1">
        <f t="shared" si="158"/>
        <v>40.173698000000002</v>
      </c>
      <c r="D5073">
        <v>4017.3697999999999</v>
      </c>
      <c r="E5073" t="s">
        <v>1</v>
      </c>
      <c r="F5073">
        <v>10957.3385</v>
      </c>
      <c r="G5073" t="s">
        <v>2</v>
      </c>
      <c r="H5073">
        <v>2</v>
      </c>
      <c r="I5073">
        <v>10</v>
      </c>
      <c r="J5073">
        <v>0.9</v>
      </c>
      <c r="K5073">
        <v>29690</v>
      </c>
      <c r="L5073">
        <f t="shared" si="159"/>
        <v>4</v>
      </c>
      <c r="M5073">
        <v>-11.2</v>
      </c>
      <c r="N5073" t="s">
        <v>3</v>
      </c>
      <c r="P5073" t="s">
        <v>35</v>
      </c>
    </row>
    <row r="5074" spans="1:16" x14ac:dyDescent="0.25">
      <c r="A5074" t="s">
        <v>0</v>
      </c>
      <c r="B5074">
        <v>154233</v>
      </c>
      <c r="C5074" s="1">
        <f t="shared" si="158"/>
        <v>40.173681999999999</v>
      </c>
      <c r="D5074">
        <v>4017.3681999999999</v>
      </c>
      <c r="E5074" t="s">
        <v>1</v>
      </c>
      <c r="F5074">
        <v>10957.3514</v>
      </c>
      <c r="G5074" t="s">
        <v>2</v>
      </c>
      <c r="H5074">
        <v>2</v>
      </c>
      <c r="I5074">
        <v>10</v>
      </c>
      <c r="J5074">
        <v>0.9</v>
      </c>
      <c r="K5074">
        <v>29693.9</v>
      </c>
      <c r="L5074">
        <f t="shared" si="159"/>
        <v>3.9000000000014552</v>
      </c>
      <c r="M5074">
        <v>-11.2</v>
      </c>
      <c r="N5074" t="s">
        <v>3</v>
      </c>
      <c r="P5074" t="s">
        <v>34</v>
      </c>
    </row>
    <row r="5075" spans="1:16" x14ac:dyDescent="0.25">
      <c r="A5075" t="s">
        <v>0</v>
      </c>
      <c r="B5075">
        <v>154234</v>
      </c>
      <c r="C5075" s="1">
        <f t="shared" si="158"/>
        <v>40.173665</v>
      </c>
      <c r="D5075">
        <v>4017.3665000000001</v>
      </c>
      <c r="E5075" t="s">
        <v>1</v>
      </c>
      <c r="F5075">
        <v>10957.364299999999</v>
      </c>
      <c r="G5075" t="s">
        <v>2</v>
      </c>
      <c r="H5075">
        <v>2</v>
      </c>
      <c r="I5075">
        <v>10</v>
      </c>
      <c r="J5075">
        <v>0.9</v>
      </c>
      <c r="K5075">
        <v>29697.9</v>
      </c>
      <c r="L5075">
        <f t="shared" si="159"/>
        <v>4</v>
      </c>
      <c r="M5075">
        <v>-11.2</v>
      </c>
      <c r="N5075" t="s">
        <v>3</v>
      </c>
      <c r="P5075" t="s">
        <v>23</v>
      </c>
    </row>
    <row r="5076" spans="1:16" x14ac:dyDescent="0.25">
      <c r="A5076" t="s">
        <v>0</v>
      </c>
      <c r="B5076">
        <v>154235</v>
      </c>
      <c r="C5076" s="1">
        <f t="shared" si="158"/>
        <v>40.173649999999995</v>
      </c>
      <c r="D5076">
        <v>4017.3649999999998</v>
      </c>
      <c r="E5076" t="s">
        <v>1</v>
      </c>
      <c r="F5076">
        <v>10957.377</v>
      </c>
      <c r="G5076" t="s">
        <v>2</v>
      </c>
      <c r="H5076">
        <v>2</v>
      </c>
      <c r="I5076">
        <v>10</v>
      </c>
      <c r="J5076">
        <v>0.9</v>
      </c>
      <c r="K5076">
        <v>29702</v>
      </c>
      <c r="L5076">
        <f t="shared" si="159"/>
        <v>4.0999999999985448</v>
      </c>
      <c r="M5076">
        <v>-11.2</v>
      </c>
      <c r="N5076" t="s">
        <v>3</v>
      </c>
      <c r="P5076" t="s">
        <v>28</v>
      </c>
    </row>
    <row r="5077" spans="1:16" x14ac:dyDescent="0.25">
      <c r="A5077" t="s">
        <v>0</v>
      </c>
      <c r="B5077">
        <v>154236</v>
      </c>
      <c r="C5077" s="1">
        <f t="shared" si="158"/>
        <v>40.173640999999996</v>
      </c>
      <c r="D5077">
        <v>4017.3640999999998</v>
      </c>
      <c r="E5077" t="s">
        <v>1</v>
      </c>
      <c r="F5077">
        <v>10957.39</v>
      </c>
      <c r="G5077" t="s">
        <v>2</v>
      </c>
      <c r="H5077">
        <v>2</v>
      </c>
      <c r="I5077">
        <v>10</v>
      </c>
      <c r="J5077">
        <v>0.9</v>
      </c>
      <c r="K5077">
        <v>29706.2</v>
      </c>
      <c r="L5077">
        <f t="shared" si="159"/>
        <v>4.2000000000007276</v>
      </c>
      <c r="M5077">
        <v>-11.2</v>
      </c>
      <c r="N5077" t="s">
        <v>3</v>
      </c>
      <c r="P5077" t="s">
        <v>29</v>
      </c>
    </row>
    <row r="5078" spans="1:16" x14ac:dyDescent="0.25">
      <c r="A5078" t="s">
        <v>0</v>
      </c>
      <c r="B5078">
        <v>154237</v>
      </c>
      <c r="C5078" s="1">
        <f t="shared" si="158"/>
        <v>40.173633000000002</v>
      </c>
      <c r="D5078">
        <v>4017.3633</v>
      </c>
      <c r="E5078" t="s">
        <v>1</v>
      </c>
      <c r="F5078">
        <v>10957.402700000001</v>
      </c>
      <c r="G5078" t="s">
        <v>2</v>
      </c>
      <c r="H5078">
        <v>2</v>
      </c>
      <c r="I5078">
        <v>10</v>
      </c>
      <c r="J5078">
        <v>0.9</v>
      </c>
      <c r="K5078">
        <v>29710.5</v>
      </c>
      <c r="L5078">
        <f t="shared" si="159"/>
        <v>4.2999999999992724</v>
      </c>
      <c r="M5078">
        <v>-11.2</v>
      </c>
      <c r="N5078" t="s">
        <v>3</v>
      </c>
      <c r="P5078" t="s">
        <v>21</v>
      </c>
    </row>
    <row r="5079" spans="1:16" x14ac:dyDescent="0.25">
      <c r="A5079" t="s">
        <v>0</v>
      </c>
      <c r="B5079">
        <v>154238</v>
      </c>
      <c r="C5079" s="1">
        <f t="shared" si="158"/>
        <v>40.173625999999999</v>
      </c>
      <c r="D5079">
        <v>4017.3625999999999</v>
      </c>
      <c r="E5079" t="s">
        <v>1</v>
      </c>
      <c r="F5079">
        <v>10957.415300000001</v>
      </c>
      <c r="G5079" t="s">
        <v>2</v>
      </c>
      <c r="H5079">
        <v>2</v>
      </c>
      <c r="I5079">
        <v>10</v>
      </c>
      <c r="J5079">
        <v>0.9</v>
      </c>
      <c r="K5079">
        <v>29715.1</v>
      </c>
      <c r="L5079">
        <f t="shared" si="159"/>
        <v>4.5999999999985448</v>
      </c>
      <c r="M5079">
        <v>-11.2</v>
      </c>
      <c r="N5079" t="s">
        <v>3</v>
      </c>
      <c r="P5079" t="s">
        <v>31</v>
      </c>
    </row>
    <row r="5080" spans="1:16" x14ac:dyDescent="0.25">
      <c r="A5080" t="s">
        <v>0</v>
      </c>
      <c r="B5080">
        <v>154239</v>
      </c>
      <c r="C5080" s="1">
        <f t="shared" si="158"/>
        <v>40.173617</v>
      </c>
      <c r="D5080">
        <v>4017.3616999999999</v>
      </c>
      <c r="E5080" t="s">
        <v>1</v>
      </c>
      <c r="F5080">
        <v>10957.4277</v>
      </c>
      <c r="G5080" t="s">
        <v>2</v>
      </c>
      <c r="H5080">
        <v>2</v>
      </c>
      <c r="I5080">
        <v>10</v>
      </c>
      <c r="J5080">
        <v>0.9</v>
      </c>
      <c r="K5080">
        <v>29719.4</v>
      </c>
      <c r="L5080">
        <f t="shared" si="159"/>
        <v>4.3000000000029104</v>
      </c>
      <c r="M5080">
        <v>-11.2</v>
      </c>
      <c r="N5080" t="s">
        <v>3</v>
      </c>
      <c r="P5080" t="s">
        <v>25</v>
      </c>
    </row>
    <row r="5081" spans="1:16" x14ac:dyDescent="0.25">
      <c r="A5081" t="s">
        <v>0</v>
      </c>
      <c r="B5081">
        <v>154240</v>
      </c>
      <c r="C5081" s="1">
        <f t="shared" si="158"/>
        <v>40.173608000000002</v>
      </c>
      <c r="D5081">
        <v>4017.3607999999999</v>
      </c>
      <c r="E5081" t="s">
        <v>1</v>
      </c>
      <c r="F5081">
        <v>10957.4395</v>
      </c>
      <c r="G5081" t="s">
        <v>2</v>
      </c>
      <c r="H5081">
        <v>2</v>
      </c>
      <c r="I5081">
        <v>10</v>
      </c>
      <c r="J5081">
        <v>0.9</v>
      </c>
      <c r="K5081">
        <v>29724</v>
      </c>
      <c r="L5081">
        <f t="shared" si="159"/>
        <v>4.5999999999985448</v>
      </c>
      <c r="M5081">
        <v>-11.2</v>
      </c>
      <c r="N5081" t="s">
        <v>3</v>
      </c>
      <c r="P5081" t="s">
        <v>21</v>
      </c>
    </row>
    <row r="5082" spans="1:16" x14ac:dyDescent="0.25">
      <c r="A5082" t="s">
        <v>0</v>
      </c>
      <c r="B5082">
        <v>154241</v>
      </c>
      <c r="C5082" s="1">
        <f t="shared" si="158"/>
        <v>40.173602000000002</v>
      </c>
      <c r="D5082">
        <v>4017.3602000000001</v>
      </c>
      <c r="E5082" t="s">
        <v>1</v>
      </c>
      <c r="F5082">
        <v>10957.4512</v>
      </c>
      <c r="G5082" t="s">
        <v>2</v>
      </c>
      <c r="H5082">
        <v>2</v>
      </c>
      <c r="I5082">
        <v>10</v>
      </c>
      <c r="J5082">
        <v>0.9</v>
      </c>
      <c r="K5082">
        <v>29728.3</v>
      </c>
      <c r="L5082">
        <f t="shared" si="159"/>
        <v>4.2999999999992724</v>
      </c>
      <c r="M5082">
        <v>-11.2</v>
      </c>
      <c r="N5082" t="s">
        <v>3</v>
      </c>
      <c r="P5082" t="s">
        <v>30</v>
      </c>
    </row>
    <row r="5083" spans="1:16" x14ac:dyDescent="0.25">
      <c r="A5083" t="s">
        <v>0</v>
      </c>
      <c r="B5083">
        <v>154242</v>
      </c>
      <c r="C5083" s="1">
        <f t="shared" si="158"/>
        <v>40.173598999999996</v>
      </c>
      <c r="D5083">
        <v>4017.3598999999999</v>
      </c>
      <c r="E5083" t="s">
        <v>1</v>
      </c>
      <c r="F5083">
        <v>10957.463100000001</v>
      </c>
      <c r="G5083" t="s">
        <v>2</v>
      </c>
      <c r="H5083">
        <v>2</v>
      </c>
      <c r="I5083">
        <v>10</v>
      </c>
      <c r="J5083">
        <v>0.9</v>
      </c>
      <c r="K5083">
        <v>29732.1</v>
      </c>
      <c r="L5083">
        <f t="shared" si="159"/>
        <v>3.7999999999992724</v>
      </c>
      <c r="M5083">
        <v>-11.2</v>
      </c>
      <c r="N5083" t="s">
        <v>3</v>
      </c>
      <c r="P5083" t="s">
        <v>35</v>
      </c>
    </row>
    <row r="5084" spans="1:16" x14ac:dyDescent="0.25">
      <c r="A5084" t="s">
        <v>0</v>
      </c>
      <c r="B5084">
        <v>154243</v>
      </c>
      <c r="C5084" s="1">
        <f t="shared" si="158"/>
        <v>40.173600999999998</v>
      </c>
      <c r="D5084">
        <v>4017.3600999999999</v>
      </c>
      <c r="E5084" t="s">
        <v>1</v>
      </c>
      <c r="F5084">
        <v>10957.4748</v>
      </c>
      <c r="G5084" t="s">
        <v>2</v>
      </c>
      <c r="H5084">
        <v>2</v>
      </c>
      <c r="I5084">
        <v>10</v>
      </c>
      <c r="J5084">
        <v>0.9</v>
      </c>
      <c r="K5084">
        <v>29736.1</v>
      </c>
      <c r="L5084">
        <f t="shared" si="159"/>
        <v>4</v>
      </c>
      <c r="M5084">
        <v>-11.2</v>
      </c>
      <c r="N5084" t="s">
        <v>3</v>
      </c>
      <c r="P5084" t="s">
        <v>36</v>
      </c>
    </row>
    <row r="5085" spans="1:16" x14ac:dyDescent="0.25">
      <c r="A5085" t="s">
        <v>0</v>
      </c>
      <c r="B5085">
        <v>154244</v>
      </c>
      <c r="C5085" s="1">
        <f t="shared" si="158"/>
        <v>40.173603</v>
      </c>
      <c r="D5085">
        <v>4017.3602999999998</v>
      </c>
      <c r="E5085" t="s">
        <v>1</v>
      </c>
      <c r="F5085">
        <v>10957.4864</v>
      </c>
      <c r="G5085" t="s">
        <v>2</v>
      </c>
      <c r="H5085">
        <v>2</v>
      </c>
      <c r="I5085">
        <v>10</v>
      </c>
      <c r="J5085">
        <v>0.9</v>
      </c>
      <c r="K5085">
        <v>29740.2</v>
      </c>
      <c r="L5085">
        <f t="shared" si="159"/>
        <v>4.1000000000021828</v>
      </c>
      <c r="M5085">
        <v>-11.2</v>
      </c>
      <c r="N5085" t="s">
        <v>3</v>
      </c>
      <c r="P5085" t="s">
        <v>34</v>
      </c>
    </row>
    <row r="5086" spans="1:16" x14ac:dyDescent="0.25">
      <c r="A5086" t="s">
        <v>0</v>
      </c>
      <c r="B5086">
        <v>154245</v>
      </c>
      <c r="C5086" s="1">
        <f t="shared" si="158"/>
        <v>40.173605999999999</v>
      </c>
      <c r="D5086">
        <v>4017.3606</v>
      </c>
      <c r="E5086" t="s">
        <v>1</v>
      </c>
      <c r="F5086">
        <v>10957.498600000001</v>
      </c>
      <c r="G5086" t="s">
        <v>2</v>
      </c>
      <c r="H5086">
        <v>2</v>
      </c>
      <c r="I5086">
        <v>10</v>
      </c>
      <c r="J5086">
        <v>0.9</v>
      </c>
      <c r="K5086">
        <v>29744.3</v>
      </c>
      <c r="L5086">
        <f t="shared" si="159"/>
        <v>4.0999999999985448</v>
      </c>
      <c r="M5086">
        <v>-11.2</v>
      </c>
      <c r="N5086" t="s">
        <v>3</v>
      </c>
      <c r="P5086" t="s">
        <v>33</v>
      </c>
    </row>
    <row r="5087" spans="1:16" x14ac:dyDescent="0.25">
      <c r="A5087" t="s">
        <v>0</v>
      </c>
      <c r="B5087">
        <v>154246</v>
      </c>
      <c r="C5087" s="1">
        <f t="shared" si="158"/>
        <v>40.173604999999995</v>
      </c>
      <c r="D5087">
        <v>4017.3604999999998</v>
      </c>
      <c r="E5087" t="s">
        <v>1</v>
      </c>
      <c r="F5087">
        <v>10957.5111</v>
      </c>
      <c r="G5087" t="s">
        <v>2</v>
      </c>
      <c r="H5087">
        <v>2</v>
      </c>
      <c r="I5087">
        <v>10</v>
      </c>
      <c r="J5087">
        <v>0.9</v>
      </c>
      <c r="K5087">
        <v>29747.9</v>
      </c>
      <c r="L5087">
        <f t="shared" si="159"/>
        <v>3.6000000000021828</v>
      </c>
      <c r="M5087">
        <v>-11.2</v>
      </c>
      <c r="N5087" t="s">
        <v>3</v>
      </c>
      <c r="P5087" t="s">
        <v>31</v>
      </c>
    </row>
    <row r="5088" spans="1:16" x14ac:dyDescent="0.25">
      <c r="A5088" t="s">
        <v>0</v>
      </c>
      <c r="B5088">
        <v>154247</v>
      </c>
      <c r="C5088" s="1">
        <f t="shared" si="158"/>
        <v>40.173603</v>
      </c>
      <c r="D5088">
        <v>4017.3602999999998</v>
      </c>
      <c r="E5088" t="s">
        <v>1</v>
      </c>
      <c r="F5088">
        <v>10957.5236</v>
      </c>
      <c r="G5088" t="s">
        <v>2</v>
      </c>
      <c r="H5088">
        <v>2</v>
      </c>
      <c r="I5088">
        <v>10</v>
      </c>
      <c r="J5088">
        <v>0.9</v>
      </c>
      <c r="K5088">
        <v>29752.3</v>
      </c>
      <c r="L5088">
        <f t="shared" si="159"/>
        <v>4.3999999999978172</v>
      </c>
      <c r="M5088">
        <v>-11.2</v>
      </c>
      <c r="N5088" t="s">
        <v>3</v>
      </c>
      <c r="P5088" t="s">
        <v>25</v>
      </c>
    </row>
    <row r="5089" spans="1:16" x14ac:dyDescent="0.25">
      <c r="A5089" t="s">
        <v>0</v>
      </c>
      <c r="B5089">
        <v>154248</v>
      </c>
      <c r="C5089" s="1">
        <f t="shared" si="158"/>
        <v>40.173597999999998</v>
      </c>
      <c r="D5089">
        <v>4017.3598000000002</v>
      </c>
      <c r="E5089" t="s">
        <v>1</v>
      </c>
      <c r="F5089">
        <v>10957.536700000001</v>
      </c>
      <c r="G5089" t="s">
        <v>2</v>
      </c>
      <c r="H5089">
        <v>2</v>
      </c>
      <c r="I5089">
        <v>10</v>
      </c>
      <c r="J5089">
        <v>0.9</v>
      </c>
      <c r="K5089">
        <v>29756.5</v>
      </c>
      <c r="L5089">
        <f t="shared" si="159"/>
        <v>4.2000000000007276</v>
      </c>
      <c r="M5089">
        <v>-11.2</v>
      </c>
      <c r="N5089" t="s">
        <v>3</v>
      </c>
      <c r="P5089" t="s">
        <v>22</v>
      </c>
    </row>
    <row r="5090" spans="1:16" x14ac:dyDescent="0.25">
      <c r="A5090" t="s">
        <v>0</v>
      </c>
      <c r="B5090">
        <v>154249</v>
      </c>
      <c r="C5090" s="1">
        <f t="shared" si="158"/>
        <v>40.173594000000001</v>
      </c>
      <c r="D5090">
        <v>4017.3593999999998</v>
      </c>
      <c r="E5090" t="s">
        <v>1</v>
      </c>
      <c r="F5090">
        <v>10957.5501</v>
      </c>
      <c r="G5090" t="s">
        <v>2</v>
      </c>
      <c r="H5090">
        <v>2</v>
      </c>
      <c r="I5090">
        <v>10</v>
      </c>
      <c r="J5090">
        <v>0.9</v>
      </c>
      <c r="K5090">
        <v>29760.400000000001</v>
      </c>
      <c r="L5090">
        <f t="shared" si="159"/>
        <v>3.9000000000014552</v>
      </c>
      <c r="M5090">
        <v>-11.2</v>
      </c>
      <c r="N5090" t="s">
        <v>3</v>
      </c>
      <c r="P5090" t="s">
        <v>23</v>
      </c>
    </row>
    <row r="5091" spans="1:16" x14ac:dyDescent="0.25">
      <c r="A5091" t="s">
        <v>0</v>
      </c>
      <c r="B5091">
        <v>154250</v>
      </c>
      <c r="C5091" s="1">
        <f t="shared" si="158"/>
        <v>40.173586</v>
      </c>
      <c r="D5091">
        <v>4017.3586</v>
      </c>
      <c r="E5091" t="s">
        <v>1</v>
      </c>
      <c r="F5091">
        <v>10957.563399999999</v>
      </c>
      <c r="G5091" t="s">
        <v>2</v>
      </c>
      <c r="H5091">
        <v>2</v>
      </c>
      <c r="I5091">
        <v>10</v>
      </c>
      <c r="J5091">
        <v>0.9</v>
      </c>
      <c r="K5091">
        <v>29764.799999999999</v>
      </c>
      <c r="L5091">
        <f t="shared" si="159"/>
        <v>4.3999999999978172</v>
      </c>
      <c r="M5091">
        <v>-11.2</v>
      </c>
      <c r="N5091" t="s">
        <v>3</v>
      </c>
      <c r="P5091" t="s">
        <v>25</v>
      </c>
    </row>
    <row r="5092" spans="1:16" x14ac:dyDescent="0.25">
      <c r="A5092" t="s">
        <v>0</v>
      </c>
      <c r="B5092">
        <v>154251</v>
      </c>
      <c r="C5092" s="1">
        <f t="shared" si="158"/>
        <v>40.173575</v>
      </c>
      <c r="D5092">
        <v>4017.3575000000001</v>
      </c>
      <c r="E5092" t="s">
        <v>1</v>
      </c>
      <c r="F5092">
        <v>10957.576999999999</v>
      </c>
      <c r="G5092" t="s">
        <v>2</v>
      </c>
      <c r="H5092">
        <v>2</v>
      </c>
      <c r="I5092">
        <v>10</v>
      </c>
      <c r="J5092">
        <v>0.9</v>
      </c>
      <c r="K5092">
        <v>29769.1</v>
      </c>
      <c r="L5092">
        <f t="shared" si="159"/>
        <v>4.2999999999992724</v>
      </c>
      <c r="M5092">
        <v>-11.2</v>
      </c>
      <c r="N5092" t="s">
        <v>3</v>
      </c>
      <c r="P5092" t="s">
        <v>29</v>
      </c>
    </row>
    <row r="5093" spans="1:16" x14ac:dyDescent="0.25">
      <c r="A5093" t="s">
        <v>0</v>
      </c>
      <c r="B5093">
        <v>154252</v>
      </c>
      <c r="C5093" s="1">
        <f t="shared" si="158"/>
        <v>40.173558999999997</v>
      </c>
      <c r="D5093">
        <v>4017.3559</v>
      </c>
      <c r="E5093" t="s">
        <v>1</v>
      </c>
      <c r="F5093">
        <v>10957.590899999999</v>
      </c>
      <c r="G5093" t="s">
        <v>2</v>
      </c>
      <c r="H5093">
        <v>2</v>
      </c>
      <c r="I5093">
        <v>10</v>
      </c>
      <c r="J5093">
        <v>0.9</v>
      </c>
      <c r="K5093">
        <v>29772.9</v>
      </c>
      <c r="L5093">
        <f t="shared" si="159"/>
        <v>3.8000000000029104</v>
      </c>
      <c r="M5093">
        <v>-11.2</v>
      </c>
      <c r="N5093" t="s">
        <v>3</v>
      </c>
      <c r="P5093" t="s">
        <v>21</v>
      </c>
    </row>
    <row r="5094" spans="1:16" x14ac:dyDescent="0.25">
      <c r="A5094" t="s">
        <v>0</v>
      </c>
      <c r="B5094">
        <v>154253</v>
      </c>
      <c r="C5094" s="1">
        <f t="shared" si="158"/>
        <v>40.173532000000002</v>
      </c>
      <c r="D5094">
        <v>4017.3532</v>
      </c>
      <c r="E5094" t="s">
        <v>1</v>
      </c>
      <c r="F5094">
        <v>10957.604799999999</v>
      </c>
      <c r="G5094" t="s">
        <v>2</v>
      </c>
      <c r="H5094">
        <v>2</v>
      </c>
      <c r="I5094">
        <v>10</v>
      </c>
      <c r="J5094">
        <v>0.9</v>
      </c>
      <c r="K5094">
        <v>29776.5</v>
      </c>
      <c r="L5094">
        <f t="shared" si="159"/>
        <v>3.5999999999985448</v>
      </c>
      <c r="M5094">
        <v>-11.2</v>
      </c>
      <c r="N5094" t="s">
        <v>3</v>
      </c>
      <c r="P5094" t="s">
        <v>24</v>
      </c>
    </row>
    <row r="5095" spans="1:16" x14ac:dyDescent="0.25">
      <c r="A5095" t="s">
        <v>0</v>
      </c>
      <c r="B5095">
        <v>154254</v>
      </c>
      <c r="C5095" s="1">
        <f t="shared" si="158"/>
        <v>40.173501000000002</v>
      </c>
      <c r="D5095">
        <v>4017.3501000000001</v>
      </c>
      <c r="E5095" t="s">
        <v>1</v>
      </c>
      <c r="F5095">
        <v>10957.6186</v>
      </c>
      <c r="G5095" t="s">
        <v>2</v>
      </c>
      <c r="H5095">
        <v>2</v>
      </c>
      <c r="I5095">
        <v>10</v>
      </c>
      <c r="J5095">
        <v>0.9</v>
      </c>
      <c r="K5095">
        <v>29780.400000000001</v>
      </c>
      <c r="L5095">
        <f t="shared" si="159"/>
        <v>3.9000000000014552</v>
      </c>
      <c r="M5095">
        <v>-11.2</v>
      </c>
      <c r="N5095" t="s">
        <v>3</v>
      </c>
      <c r="P5095" t="s">
        <v>25</v>
      </c>
    </row>
    <row r="5096" spans="1:16" x14ac:dyDescent="0.25">
      <c r="A5096" t="s">
        <v>0</v>
      </c>
      <c r="B5096">
        <v>154255</v>
      </c>
      <c r="C5096" s="1">
        <f t="shared" si="158"/>
        <v>40.173470000000002</v>
      </c>
      <c r="D5096">
        <v>4017.3470000000002</v>
      </c>
      <c r="E5096" t="s">
        <v>1</v>
      </c>
      <c r="F5096">
        <v>10957.632299999999</v>
      </c>
      <c r="G5096" t="s">
        <v>2</v>
      </c>
      <c r="H5096">
        <v>2</v>
      </c>
      <c r="I5096">
        <v>10</v>
      </c>
      <c r="J5096">
        <v>0.9</v>
      </c>
      <c r="K5096">
        <v>29784.3</v>
      </c>
      <c r="L5096">
        <f t="shared" si="159"/>
        <v>3.8999999999978172</v>
      </c>
      <c r="M5096">
        <v>-11.2</v>
      </c>
      <c r="N5096" t="s">
        <v>3</v>
      </c>
      <c r="P5096" t="s">
        <v>29</v>
      </c>
    </row>
    <row r="5097" spans="1:16" x14ac:dyDescent="0.25">
      <c r="A5097" t="s">
        <v>0</v>
      </c>
      <c r="B5097">
        <v>154256</v>
      </c>
      <c r="C5097" s="1">
        <f t="shared" si="158"/>
        <v>40.173445000000001</v>
      </c>
      <c r="D5097">
        <v>4017.3445000000002</v>
      </c>
      <c r="E5097" t="s">
        <v>1</v>
      </c>
      <c r="F5097">
        <v>10957.6456</v>
      </c>
      <c r="G5097" t="s">
        <v>2</v>
      </c>
      <c r="H5097">
        <v>2</v>
      </c>
      <c r="I5097">
        <v>10</v>
      </c>
      <c r="J5097">
        <v>0.9</v>
      </c>
      <c r="K5097">
        <v>29788</v>
      </c>
      <c r="L5097">
        <f t="shared" si="159"/>
        <v>3.7000000000007276</v>
      </c>
      <c r="M5097">
        <v>-11.2</v>
      </c>
      <c r="N5097" t="s">
        <v>3</v>
      </c>
      <c r="P5097" t="s">
        <v>21</v>
      </c>
    </row>
    <row r="5098" spans="1:16" x14ac:dyDescent="0.25">
      <c r="A5098" t="s">
        <v>0</v>
      </c>
      <c r="B5098">
        <v>154257</v>
      </c>
      <c r="C5098" s="1">
        <f t="shared" si="158"/>
        <v>40.173425000000002</v>
      </c>
      <c r="D5098">
        <v>4017.3425000000002</v>
      </c>
      <c r="E5098" t="s">
        <v>1</v>
      </c>
      <c r="F5098">
        <v>10957.658600000001</v>
      </c>
      <c r="G5098" t="s">
        <v>2</v>
      </c>
      <c r="H5098">
        <v>2</v>
      </c>
      <c r="I5098">
        <v>10</v>
      </c>
      <c r="J5098">
        <v>0.9</v>
      </c>
      <c r="K5098">
        <v>29792.2</v>
      </c>
      <c r="L5098">
        <f t="shared" si="159"/>
        <v>4.2000000000007276</v>
      </c>
      <c r="M5098">
        <v>-11.2</v>
      </c>
      <c r="N5098" t="s">
        <v>3</v>
      </c>
      <c r="P5098" t="s">
        <v>27</v>
      </c>
    </row>
    <row r="5099" spans="1:16" x14ac:dyDescent="0.25">
      <c r="A5099" t="s">
        <v>0</v>
      </c>
      <c r="B5099">
        <v>154258</v>
      </c>
      <c r="C5099" s="1">
        <f t="shared" si="158"/>
        <v>40.173408999999999</v>
      </c>
      <c r="D5099">
        <v>4017.3409000000001</v>
      </c>
      <c r="E5099" t="s">
        <v>1</v>
      </c>
      <c r="F5099">
        <v>10957.6718</v>
      </c>
      <c r="G5099" t="s">
        <v>2</v>
      </c>
      <c r="H5099">
        <v>2</v>
      </c>
      <c r="I5099">
        <v>10</v>
      </c>
      <c r="J5099">
        <v>0.9</v>
      </c>
      <c r="K5099">
        <v>29796.3</v>
      </c>
      <c r="L5099">
        <f t="shared" si="159"/>
        <v>4.0999999999985448</v>
      </c>
      <c r="M5099">
        <v>-11.2</v>
      </c>
      <c r="N5099" t="s">
        <v>3</v>
      </c>
      <c r="P5099" t="s">
        <v>28</v>
      </c>
    </row>
    <row r="5100" spans="1:16" x14ac:dyDescent="0.25">
      <c r="A5100" t="s">
        <v>0</v>
      </c>
      <c r="B5100">
        <v>154259</v>
      </c>
      <c r="C5100" s="1">
        <f t="shared" si="158"/>
        <v>40.173395999999997</v>
      </c>
      <c r="D5100">
        <v>4017.3395999999998</v>
      </c>
      <c r="E5100" t="s">
        <v>1</v>
      </c>
      <c r="F5100">
        <v>10957.6852</v>
      </c>
      <c r="G5100" t="s">
        <v>2</v>
      </c>
      <c r="H5100">
        <v>2</v>
      </c>
      <c r="I5100">
        <v>10</v>
      </c>
      <c r="J5100">
        <v>0.9</v>
      </c>
      <c r="K5100">
        <v>29800.400000000001</v>
      </c>
      <c r="L5100">
        <f t="shared" si="159"/>
        <v>4.1000000000021828</v>
      </c>
      <c r="M5100">
        <v>-11.2</v>
      </c>
      <c r="N5100" t="s">
        <v>3</v>
      </c>
      <c r="P5100" t="s">
        <v>32</v>
      </c>
    </row>
    <row r="5101" spans="1:16" x14ac:dyDescent="0.25">
      <c r="A5101" t="s">
        <v>0</v>
      </c>
      <c r="B5101">
        <v>154300</v>
      </c>
      <c r="C5101" s="1">
        <f t="shared" si="158"/>
        <v>40.173382000000004</v>
      </c>
      <c r="D5101">
        <v>4017.3382000000001</v>
      </c>
      <c r="E5101" t="s">
        <v>1</v>
      </c>
      <c r="F5101">
        <v>10957.6981</v>
      </c>
      <c r="G5101" t="s">
        <v>2</v>
      </c>
      <c r="H5101">
        <v>2</v>
      </c>
      <c r="I5101">
        <v>10</v>
      </c>
      <c r="J5101">
        <v>0.9</v>
      </c>
      <c r="K5101">
        <v>29804.7</v>
      </c>
      <c r="L5101">
        <f t="shared" si="159"/>
        <v>4.2999999999992724</v>
      </c>
      <c r="M5101">
        <v>-11.2</v>
      </c>
      <c r="N5101" t="s">
        <v>3</v>
      </c>
      <c r="P5101" t="s">
        <v>32</v>
      </c>
    </row>
    <row r="5102" spans="1:16" x14ac:dyDescent="0.25">
      <c r="A5102" t="s">
        <v>0</v>
      </c>
      <c r="B5102">
        <v>154301</v>
      </c>
      <c r="C5102" s="1">
        <f t="shared" si="158"/>
        <v>40.173372000000001</v>
      </c>
      <c r="D5102">
        <v>4017.3371999999999</v>
      </c>
      <c r="E5102" t="s">
        <v>1</v>
      </c>
      <c r="F5102">
        <v>10957.710999999999</v>
      </c>
      <c r="G5102" t="s">
        <v>2</v>
      </c>
      <c r="H5102">
        <v>2</v>
      </c>
      <c r="I5102">
        <v>10</v>
      </c>
      <c r="J5102">
        <v>0.9</v>
      </c>
      <c r="K5102">
        <v>29809</v>
      </c>
      <c r="L5102">
        <f t="shared" si="159"/>
        <v>4.2999999999992724</v>
      </c>
      <c r="M5102">
        <v>-11.2</v>
      </c>
      <c r="N5102" t="s">
        <v>3</v>
      </c>
      <c r="P5102" t="s">
        <v>21</v>
      </c>
    </row>
    <row r="5103" spans="1:16" x14ac:dyDescent="0.25">
      <c r="A5103" t="s">
        <v>0</v>
      </c>
      <c r="B5103">
        <v>154302</v>
      </c>
      <c r="C5103" s="1">
        <f t="shared" si="158"/>
        <v>40.173366999999999</v>
      </c>
      <c r="D5103">
        <v>4017.3366999999998</v>
      </c>
      <c r="E5103" t="s">
        <v>1</v>
      </c>
      <c r="F5103">
        <v>10957.723099999999</v>
      </c>
      <c r="G5103" t="s">
        <v>2</v>
      </c>
      <c r="H5103">
        <v>2</v>
      </c>
      <c r="I5103">
        <v>10</v>
      </c>
      <c r="J5103">
        <v>0.9</v>
      </c>
      <c r="K5103">
        <v>29812.7</v>
      </c>
      <c r="L5103">
        <f t="shared" si="159"/>
        <v>3.7000000000007276</v>
      </c>
      <c r="M5103">
        <v>-11.2</v>
      </c>
      <c r="N5103" t="s">
        <v>3</v>
      </c>
      <c r="P5103" t="s">
        <v>34</v>
      </c>
    </row>
    <row r="5104" spans="1:16" x14ac:dyDescent="0.25">
      <c r="A5104" t="s">
        <v>0</v>
      </c>
      <c r="B5104">
        <v>154303</v>
      </c>
      <c r="C5104" s="1">
        <f t="shared" si="158"/>
        <v>40.173362000000004</v>
      </c>
      <c r="D5104">
        <v>4017.3362000000002</v>
      </c>
      <c r="E5104" t="s">
        <v>1</v>
      </c>
      <c r="F5104">
        <v>10957.734899999999</v>
      </c>
      <c r="G5104" t="s">
        <v>2</v>
      </c>
      <c r="H5104">
        <v>2</v>
      </c>
      <c r="I5104">
        <v>10</v>
      </c>
      <c r="J5104">
        <v>0.9</v>
      </c>
      <c r="K5104">
        <v>29816.2</v>
      </c>
      <c r="L5104">
        <f t="shared" si="159"/>
        <v>3.5</v>
      </c>
      <c r="M5104">
        <v>-11.2</v>
      </c>
      <c r="N5104" t="s">
        <v>3</v>
      </c>
      <c r="P5104" t="s">
        <v>23</v>
      </c>
    </row>
    <row r="5105" spans="1:16" x14ac:dyDescent="0.25">
      <c r="A5105" t="s">
        <v>0</v>
      </c>
      <c r="B5105">
        <v>154304</v>
      </c>
      <c r="C5105" s="1">
        <f t="shared" si="158"/>
        <v>40.173357000000003</v>
      </c>
      <c r="D5105">
        <v>4017.3357000000001</v>
      </c>
      <c r="E5105" t="s">
        <v>1</v>
      </c>
      <c r="F5105">
        <v>10957.746300000001</v>
      </c>
      <c r="G5105" t="s">
        <v>2</v>
      </c>
      <c r="H5105">
        <v>2</v>
      </c>
      <c r="I5105">
        <v>10</v>
      </c>
      <c r="J5105">
        <v>0.9</v>
      </c>
      <c r="K5105">
        <v>29820</v>
      </c>
      <c r="L5105">
        <f t="shared" si="159"/>
        <v>3.7999999999992724</v>
      </c>
      <c r="M5105">
        <v>-11.2</v>
      </c>
      <c r="N5105" t="s">
        <v>3</v>
      </c>
      <c r="P5105" t="s">
        <v>31</v>
      </c>
    </row>
    <row r="5106" spans="1:16" x14ac:dyDescent="0.25">
      <c r="A5106" t="s">
        <v>0</v>
      </c>
      <c r="B5106">
        <v>154305</v>
      </c>
      <c r="C5106" s="1">
        <f t="shared" si="158"/>
        <v>40.173352999999999</v>
      </c>
      <c r="D5106">
        <v>4017.3353000000002</v>
      </c>
      <c r="E5106" t="s">
        <v>1</v>
      </c>
      <c r="F5106">
        <v>10957.7577</v>
      </c>
      <c r="G5106" t="s">
        <v>2</v>
      </c>
      <c r="H5106">
        <v>2</v>
      </c>
      <c r="I5106">
        <v>10</v>
      </c>
      <c r="J5106">
        <v>0.9</v>
      </c>
      <c r="K5106">
        <v>29823.599999999999</v>
      </c>
      <c r="L5106">
        <f t="shared" si="159"/>
        <v>3.5999999999985448</v>
      </c>
      <c r="M5106">
        <v>-11.2</v>
      </c>
      <c r="N5106" t="s">
        <v>3</v>
      </c>
      <c r="P5106" t="s">
        <v>36</v>
      </c>
    </row>
    <row r="5107" spans="1:16" x14ac:dyDescent="0.25">
      <c r="A5107" t="s">
        <v>0</v>
      </c>
      <c r="B5107">
        <v>154306</v>
      </c>
      <c r="C5107" s="1">
        <f t="shared" si="158"/>
        <v>40.173344999999998</v>
      </c>
      <c r="D5107">
        <v>4017.3344999999999</v>
      </c>
      <c r="E5107" t="s">
        <v>1</v>
      </c>
      <c r="F5107">
        <v>10957.7696</v>
      </c>
      <c r="G5107" t="s">
        <v>2</v>
      </c>
      <c r="H5107">
        <v>2</v>
      </c>
      <c r="I5107">
        <v>10</v>
      </c>
      <c r="J5107">
        <v>0.9</v>
      </c>
      <c r="K5107">
        <v>29827.200000000001</v>
      </c>
      <c r="L5107">
        <f t="shared" si="159"/>
        <v>3.6000000000021828</v>
      </c>
      <c r="M5107">
        <v>-11.2</v>
      </c>
      <c r="N5107" t="s">
        <v>3</v>
      </c>
      <c r="P5107" t="s">
        <v>35</v>
      </c>
    </row>
    <row r="5108" spans="1:16" x14ac:dyDescent="0.25">
      <c r="A5108" t="s">
        <v>0</v>
      </c>
      <c r="B5108">
        <v>154307</v>
      </c>
      <c r="C5108" s="1">
        <f t="shared" si="158"/>
        <v>40.173333999999997</v>
      </c>
      <c r="D5108">
        <v>4017.3334</v>
      </c>
      <c r="E5108" t="s">
        <v>1</v>
      </c>
      <c r="F5108">
        <v>10957.7816</v>
      </c>
      <c r="G5108" t="s">
        <v>2</v>
      </c>
      <c r="H5108">
        <v>2</v>
      </c>
      <c r="I5108">
        <v>10</v>
      </c>
      <c r="J5108">
        <v>0.9</v>
      </c>
      <c r="K5108">
        <v>29831.1</v>
      </c>
      <c r="L5108">
        <f t="shared" si="159"/>
        <v>3.8999999999978172</v>
      </c>
      <c r="M5108">
        <v>-11.2</v>
      </c>
      <c r="N5108" t="s">
        <v>3</v>
      </c>
      <c r="P5108" t="s">
        <v>23</v>
      </c>
    </row>
    <row r="5109" spans="1:16" x14ac:dyDescent="0.25">
      <c r="A5109" t="s">
        <v>0</v>
      </c>
      <c r="B5109">
        <v>154308</v>
      </c>
      <c r="C5109" s="1">
        <f t="shared" si="158"/>
        <v>40.173318000000002</v>
      </c>
      <c r="D5109">
        <v>4017.3317999999999</v>
      </c>
      <c r="E5109" t="s">
        <v>1</v>
      </c>
      <c r="F5109">
        <v>10957.793299999999</v>
      </c>
      <c r="G5109" t="s">
        <v>2</v>
      </c>
      <c r="H5109">
        <v>2</v>
      </c>
      <c r="I5109">
        <v>10</v>
      </c>
      <c r="J5109">
        <v>0.9</v>
      </c>
      <c r="K5109">
        <v>29835.5</v>
      </c>
      <c r="L5109">
        <f t="shared" si="159"/>
        <v>4.4000000000014552</v>
      </c>
      <c r="M5109">
        <v>-11.2</v>
      </c>
      <c r="N5109" t="s">
        <v>3</v>
      </c>
      <c r="P5109" t="s">
        <v>33</v>
      </c>
    </row>
    <row r="5110" spans="1:16" x14ac:dyDescent="0.25">
      <c r="A5110" t="s">
        <v>0</v>
      </c>
      <c r="B5110">
        <v>154309</v>
      </c>
      <c r="C5110" s="1">
        <f t="shared" si="158"/>
        <v>40.173302</v>
      </c>
      <c r="D5110">
        <v>4017.3301999999999</v>
      </c>
      <c r="E5110" t="s">
        <v>1</v>
      </c>
      <c r="F5110">
        <v>10957.804899999999</v>
      </c>
      <c r="G5110" t="s">
        <v>2</v>
      </c>
      <c r="H5110">
        <v>2</v>
      </c>
      <c r="I5110">
        <v>10</v>
      </c>
      <c r="J5110">
        <v>0.9</v>
      </c>
      <c r="K5110">
        <v>29840.1</v>
      </c>
      <c r="L5110">
        <f t="shared" si="159"/>
        <v>4.5999999999985448</v>
      </c>
      <c r="M5110">
        <v>-11.2</v>
      </c>
      <c r="N5110" t="s">
        <v>3</v>
      </c>
      <c r="P5110" t="s">
        <v>23</v>
      </c>
    </row>
    <row r="5111" spans="1:16" x14ac:dyDescent="0.25">
      <c r="A5111" t="s">
        <v>0</v>
      </c>
      <c r="B5111">
        <v>154310</v>
      </c>
      <c r="C5111" s="1">
        <f t="shared" si="158"/>
        <v>40.173287999999999</v>
      </c>
      <c r="D5111">
        <v>4017.3287999999998</v>
      </c>
      <c r="E5111" t="s">
        <v>1</v>
      </c>
      <c r="F5111">
        <v>10957.8163</v>
      </c>
      <c r="G5111" t="s">
        <v>2</v>
      </c>
      <c r="H5111">
        <v>2</v>
      </c>
      <c r="I5111">
        <v>10</v>
      </c>
      <c r="J5111">
        <v>0.9</v>
      </c>
      <c r="K5111">
        <v>29844.6</v>
      </c>
      <c r="L5111">
        <f t="shared" si="159"/>
        <v>4.5</v>
      </c>
      <c r="M5111">
        <v>-11.2</v>
      </c>
      <c r="N5111" t="s">
        <v>3</v>
      </c>
      <c r="P5111" t="s">
        <v>21</v>
      </c>
    </row>
    <row r="5112" spans="1:16" x14ac:dyDescent="0.25">
      <c r="A5112" t="s">
        <v>0</v>
      </c>
      <c r="B5112">
        <v>154311</v>
      </c>
      <c r="C5112" s="1">
        <f t="shared" si="158"/>
        <v>40.173271</v>
      </c>
      <c r="D5112">
        <v>4017.3271</v>
      </c>
      <c r="E5112" t="s">
        <v>1</v>
      </c>
      <c r="F5112">
        <v>10957.827499999999</v>
      </c>
      <c r="G5112" t="s">
        <v>2</v>
      </c>
      <c r="H5112">
        <v>2</v>
      </c>
      <c r="I5112">
        <v>10</v>
      </c>
      <c r="J5112">
        <v>0.9</v>
      </c>
      <c r="K5112">
        <v>29849</v>
      </c>
      <c r="L5112">
        <f t="shared" si="159"/>
        <v>4.4000000000014552</v>
      </c>
      <c r="M5112">
        <v>-11.2</v>
      </c>
      <c r="N5112" t="s">
        <v>3</v>
      </c>
      <c r="P5112" t="s">
        <v>31</v>
      </c>
    </row>
    <row r="5113" spans="1:16" x14ac:dyDescent="0.25">
      <c r="A5113" t="s">
        <v>0</v>
      </c>
      <c r="B5113">
        <v>154312</v>
      </c>
      <c r="C5113" s="1">
        <f t="shared" si="158"/>
        <v>40.173248999999998</v>
      </c>
      <c r="D5113">
        <v>4017.3249000000001</v>
      </c>
      <c r="E5113" t="s">
        <v>1</v>
      </c>
      <c r="F5113">
        <v>10957.838599999999</v>
      </c>
      <c r="G5113" t="s">
        <v>2</v>
      </c>
      <c r="H5113">
        <v>2</v>
      </c>
      <c r="I5113">
        <v>10</v>
      </c>
      <c r="J5113">
        <v>0.9</v>
      </c>
      <c r="K5113">
        <v>29852.9</v>
      </c>
      <c r="L5113">
        <f t="shared" si="159"/>
        <v>3.9000000000014552</v>
      </c>
      <c r="M5113">
        <v>-11.2</v>
      </c>
      <c r="N5113" t="s">
        <v>3</v>
      </c>
      <c r="P5113" t="s">
        <v>22</v>
      </c>
    </row>
    <row r="5114" spans="1:16" x14ac:dyDescent="0.25">
      <c r="A5114" t="s">
        <v>0</v>
      </c>
      <c r="B5114">
        <v>154313</v>
      </c>
      <c r="C5114" s="1">
        <f t="shared" si="158"/>
        <v>40.173223</v>
      </c>
      <c r="D5114">
        <v>4017.3222999999998</v>
      </c>
      <c r="E5114" t="s">
        <v>1</v>
      </c>
      <c r="F5114">
        <v>10957.849399999999</v>
      </c>
      <c r="G5114" t="s">
        <v>2</v>
      </c>
      <c r="H5114">
        <v>2</v>
      </c>
      <c r="I5114">
        <v>10</v>
      </c>
      <c r="J5114">
        <v>0.9</v>
      </c>
      <c r="K5114">
        <v>29856.6</v>
      </c>
      <c r="L5114">
        <f t="shared" si="159"/>
        <v>3.6999999999970896</v>
      </c>
      <c r="M5114">
        <v>-11.2</v>
      </c>
      <c r="N5114" t="s">
        <v>3</v>
      </c>
      <c r="P5114" t="s">
        <v>36</v>
      </c>
    </row>
    <row r="5115" spans="1:16" x14ac:dyDescent="0.25">
      <c r="A5115" t="s">
        <v>0</v>
      </c>
      <c r="B5115">
        <v>154314</v>
      </c>
      <c r="C5115" s="1">
        <f t="shared" si="158"/>
        <v>40.173197000000002</v>
      </c>
      <c r="D5115">
        <v>4017.3197</v>
      </c>
      <c r="E5115" t="s">
        <v>1</v>
      </c>
      <c r="F5115">
        <v>10957.860500000001</v>
      </c>
      <c r="G5115" t="s">
        <v>2</v>
      </c>
      <c r="H5115">
        <v>2</v>
      </c>
      <c r="I5115">
        <v>10</v>
      </c>
      <c r="J5115">
        <v>0.9</v>
      </c>
      <c r="K5115">
        <v>29859.9</v>
      </c>
      <c r="L5115">
        <f t="shared" si="159"/>
        <v>3.3000000000029104</v>
      </c>
      <c r="M5115">
        <v>-11.2</v>
      </c>
      <c r="N5115" t="s">
        <v>3</v>
      </c>
      <c r="P5115" t="s">
        <v>30</v>
      </c>
    </row>
    <row r="5116" spans="1:16" x14ac:dyDescent="0.25">
      <c r="A5116" t="s">
        <v>0</v>
      </c>
      <c r="B5116">
        <v>154315</v>
      </c>
      <c r="C5116" s="1">
        <f t="shared" si="158"/>
        <v>40.173169000000001</v>
      </c>
      <c r="D5116">
        <v>4017.3168999999998</v>
      </c>
      <c r="E5116" t="s">
        <v>1</v>
      </c>
      <c r="F5116">
        <v>10957.8717</v>
      </c>
      <c r="G5116" t="s">
        <v>2</v>
      </c>
      <c r="H5116">
        <v>2</v>
      </c>
      <c r="I5116">
        <v>10</v>
      </c>
      <c r="J5116">
        <v>0.9</v>
      </c>
      <c r="K5116">
        <v>29863.4</v>
      </c>
      <c r="L5116">
        <f t="shared" si="159"/>
        <v>3.5</v>
      </c>
      <c r="M5116">
        <v>-11.2</v>
      </c>
      <c r="N5116" t="s">
        <v>3</v>
      </c>
      <c r="P5116" t="s">
        <v>24</v>
      </c>
    </row>
    <row r="5117" spans="1:16" x14ac:dyDescent="0.25">
      <c r="A5117" t="s">
        <v>0</v>
      </c>
      <c r="B5117">
        <v>154316</v>
      </c>
      <c r="C5117" s="1">
        <f t="shared" si="158"/>
        <v>40.173144000000001</v>
      </c>
      <c r="D5117">
        <v>4017.3144000000002</v>
      </c>
      <c r="E5117" t="s">
        <v>1</v>
      </c>
      <c r="F5117">
        <v>10957.881799999999</v>
      </c>
      <c r="G5117" t="s">
        <v>2</v>
      </c>
      <c r="H5117">
        <v>2</v>
      </c>
      <c r="I5117">
        <v>10</v>
      </c>
      <c r="J5117">
        <v>0.9</v>
      </c>
      <c r="K5117">
        <v>29867.200000000001</v>
      </c>
      <c r="L5117">
        <f t="shared" si="159"/>
        <v>3.7999999999992724</v>
      </c>
      <c r="M5117">
        <v>-11.2</v>
      </c>
      <c r="N5117" t="s">
        <v>3</v>
      </c>
      <c r="P5117" t="s">
        <v>32</v>
      </c>
    </row>
    <row r="5118" spans="1:16" x14ac:dyDescent="0.25">
      <c r="A5118" t="s">
        <v>0</v>
      </c>
      <c r="B5118">
        <v>154317</v>
      </c>
      <c r="C5118" s="1">
        <f t="shared" si="158"/>
        <v>40.173126000000003</v>
      </c>
      <c r="D5118">
        <v>4017.3126000000002</v>
      </c>
      <c r="E5118" t="s">
        <v>1</v>
      </c>
      <c r="F5118">
        <v>10957.892099999999</v>
      </c>
      <c r="G5118" t="s">
        <v>2</v>
      </c>
      <c r="H5118">
        <v>2</v>
      </c>
      <c r="I5118">
        <v>10</v>
      </c>
      <c r="J5118">
        <v>0.9</v>
      </c>
      <c r="K5118">
        <v>29870.9</v>
      </c>
      <c r="L5118">
        <f t="shared" si="159"/>
        <v>3.7000000000007276</v>
      </c>
      <c r="M5118">
        <v>-11.2</v>
      </c>
      <c r="N5118" t="s">
        <v>3</v>
      </c>
      <c r="P5118" t="s">
        <v>33</v>
      </c>
    </row>
    <row r="5119" spans="1:16" x14ac:dyDescent="0.25">
      <c r="A5119" t="s">
        <v>0</v>
      </c>
      <c r="B5119">
        <v>154318</v>
      </c>
      <c r="C5119" s="1">
        <f t="shared" si="158"/>
        <v>40.173110000000001</v>
      </c>
      <c r="D5119">
        <v>4017.3110000000001</v>
      </c>
      <c r="E5119" t="s">
        <v>1</v>
      </c>
      <c r="F5119">
        <v>10957.9025</v>
      </c>
      <c r="G5119" t="s">
        <v>2</v>
      </c>
      <c r="H5119">
        <v>2</v>
      </c>
      <c r="I5119">
        <v>10</v>
      </c>
      <c r="J5119">
        <v>0.9</v>
      </c>
      <c r="K5119">
        <v>29874.9</v>
      </c>
      <c r="L5119">
        <f t="shared" si="159"/>
        <v>4</v>
      </c>
      <c r="M5119">
        <v>-11.2</v>
      </c>
      <c r="N5119" t="s">
        <v>3</v>
      </c>
      <c r="P5119" t="s">
        <v>35</v>
      </c>
    </row>
    <row r="5120" spans="1:16" x14ac:dyDescent="0.25">
      <c r="A5120" t="s">
        <v>0</v>
      </c>
      <c r="B5120">
        <v>154319</v>
      </c>
      <c r="C5120" s="1">
        <f t="shared" si="158"/>
        <v>40.173096000000001</v>
      </c>
      <c r="D5120">
        <v>4017.3096</v>
      </c>
      <c r="E5120" t="s">
        <v>1</v>
      </c>
      <c r="F5120">
        <v>10957.912700000001</v>
      </c>
      <c r="G5120" t="s">
        <v>2</v>
      </c>
      <c r="H5120">
        <v>2</v>
      </c>
      <c r="I5120">
        <v>10</v>
      </c>
      <c r="J5120">
        <v>0.9</v>
      </c>
      <c r="K5120">
        <v>29879.200000000001</v>
      </c>
      <c r="L5120">
        <f t="shared" si="159"/>
        <v>4.2999999999992724</v>
      </c>
      <c r="M5120">
        <v>-11.2</v>
      </c>
      <c r="N5120" t="s">
        <v>3</v>
      </c>
      <c r="P5120" t="s">
        <v>29</v>
      </c>
    </row>
    <row r="5121" spans="1:16" x14ac:dyDescent="0.25">
      <c r="A5121" t="s">
        <v>0</v>
      </c>
      <c r="B5121">
        <v>154320</v>
      </c>
      <c r="C5121" s="1">
        <f t="shared" si="158"/>
        <v>40.173085</v>
      </c>
      <c r="D5121">
        <v>4017.3085000000001</v>
      </c>
      <c r="E5121" t="s">
        <v>1</v>
      </c>
      <c r="F5121">
        <v>10957.923199999999</v>
      </c>
      <c r="G5121" t="s">
        <v>2</v>
      </c>
      <c r="H5121">
        <v>2</v>
      </c>
      <c r="I5121">
        <v>10</v>
      </c>
      <c r="J5121">
        <v>0.9</v>
      </c>
      <c r="K5121">
        <v>29883.5</v>
      </c>
      <c r="L5121">
        <f t="shared" si="159"/>
        <v>4.2999999999992724</v>
      </c>
      <c r="M5121">
        <v>-11.2</v>
      </c>
      <c r="N5121" t="s">
        <v>3</v>
      </c>
      <c r="P5121" t="s">
        <v>27</v>
      </c>
    </row>
    <row r="5122" spans="1:16" x14ac:dyDescent="0.25">
      <c r="A5122" t="s">
        <v>0</v>
      </c>
      <c r="B5122">
        <v>154321</v>
      </c>
      <c r="C5122" s="1">
        <f t="shared" si="158"/>
        <v>40.173076999999999</v>
      </c>
      <c r="D5122">
        <v>4017.3076999999998</v>
      </c>
      <c r="E5122" t="s">
        <v>1</v>
      </c>
      <c r="F5122">
        <v>10957.934300000001</v>
      </c>
      <c r="G5122" t="s">
        <v>2</v>
      </c>
      <c r="H5122">
        <v>2</v>
      </c>
      <c r="I5122">
        <v>10</v>
      </c>
      <c r="J5122">
        <v>0.9</v>
      </c>
      <c r="K5122">
        <v>29887.7</v>
      </c>
      <c r="L5122">
        <f t="shared" si="159"/>
        <v>4.2000000000007276</v>
      </c>
      <c r="M5122">
        <v>-11.2</v>
      </c>
      <c r="N5122" t="s">
        <v>3</v>
      </c>
      <c r="P5122" t="s">
        <v>29</v>
      </c>
    </row>
    <row r="5123" spans="1:16" x14ac:dyDescent="0.25">
      <c r="A5123" t="s">
        <v>0</v>
      </c>
      <c r="B5123">
        <v>154322</v>
      </c>
      <c r="C5123" s="1">
        <f t="shared" ref="C5123:C5186" si="160">D5123/100</f>
        <v>40.173074</v>
      </c>
      <c r="D5123">
        <v>4017.3074000000001</v>
      </c>
      <c r="E5123" t="s">
        <v>1</v>
      </c>
      <c r="F5123">
        <v>10957.9457</v>
      </c>
      <c r="G5123" t="s">
        <v>2</v>
      </c>
      <c r="H5123">
        <v>2</v>
      </c>
      <c r="I5123">
        <v>10</v>
      </c>
      <c r="J5123">
        <v>0.9</v>
      </c>
      <c r="K5123">
        <v>29891.5</v>
      </c>
      <c r="L5123">
        <f t="shared" si="159"/>
        <v>3.7999999999992724</v>
      </c>
      <c r="M5123">
        <v>-11.2</v>
      </c>
      <c r="N5123" t="s">
        <v>3</v>
      </c>
      <c r="P5123" t="s">
        <v>31</v>
      </c>
    </row>
    <row r="5124" spans="1:16" x14ac:dyDescent="0.25">
      <c r="A5124" t="s">
        <v>0</v>
      </c>
      <c r="B5124">
        <v>154323</v>
      </c>
      <c r="C5124" s="1">
        <f t="shared" si="160"/>
        <v>40.173079000000001</v>
      </c>
      <c r="D5124">
        <v>4017.3078999999998</v>
      </c>
      <c r="E5124" t="s">
        <v>1</v>
      </c>
      <c r="F5124">
        <v>10957.957700000001</v>
      </c>
      <c r="G5124" t="s">
        <v>2</v>
      </c>
      <c r="H5124">
        <v>2</v>
      </c>
      <c r="I5124">
        <v>10</v>
      </c>
      <c r="J5124">
        <v>0.9</v>
      </c>
      <c r="K5124">
        <v>29895</v>
      </c>
      <c r="L5124">
        <f t="shared" si="159"/>
        <v>3.5</v>
      </c>
      <c r="M5124">
        <v>-11.2</v>
      </c>
      <c r="N5124" t="s">
        <v>3</v>
      </c>
      <c r="P5124" t="s">
        <v>33</v>
      </c>
    </row>
    <row r="5125" spans="1:16" x14ac:dyDescent="0.25">
      <c r="A5125" t="s">
        <v>0</v>
      </c>
      <c r="B5125">
        <v>154324</v>
      </c>
      <c r="C5125" s="1">
        <f t="shared" si="160"/>
        <v>40.173087000000002</v>
      </c>
      <c r="D5125">
        <v>4017.3087</v>
      </c>
      <c r="E5125" t="s">
        <v>1</v>
      </c>
      <c r="F5125">
        <v>10957.9696</v>
      </c>
      <c r="G5125" t="s">
        <v>2</v>
      </c>
      <c r="H5125">
        <v>2</v>
      </c>
      <c r="I5125">
        <v>10</v>
      </c>
      <c r="J5125">
        <v>0.9</v>
      </c>
      <c r="K5125">
        <v>29898.5</v>
      </c>
      <c r="L5125">
        <f t="shared" ref="L5125:L5188" si="161">K5125-K5124</f>
        <v>3.5</v>
      </c>
      <c r="M5125">
        <v>-11.2</v>
      </c>
      <c r="N5125" t="s">
        <v>3</v>
      </c>
      <c r="P5125" t="s">
        <v>35</v>
      </c>
    </row>
    <row r="5126" spans="1:16" x14ac:dyDescent="0.25">
      <c r="A5126" t="s">
        <v>0</v>
      </c>
      <c r="B5126">
        <v>154325</v>
      </c>
      <c r="C5126" s="1">
        <f t="shared" si="160"/>
        <v>40.173096999999999</v>
      </c>
      <c r="D5126">
        <v>4017.3096999999998</v>
      </c>
      <c r="E5126" t="s">
        <v>1</v>
      </c>
      <c r="F5126">
        <v>10957.9809</v>
      </c>
      <c r="G5126" t="s">
        <v>2</v>
      </c>
      <c r="H5126">
        <v>2</v>
      </c>
      <c r="I5126">
        <v>10</v>
      </c>
      <c r="J5126">
        <v>0.9</v>
      </c>
      <c r="K5126">
        <v>29902.2</v>
      </c>
      <c r="L5126">
        <f t="shared" si="161"/>
        <v>3.7000000000007276</v>
      </c>
      <c r="M5126">
        <v>-11.2</v>
      </c>
      <c r="N5126" t="s">
        <v>3</v>
      </c>
      <c r="P5126" t="s">
        <v>26</v>
      </c>
    </row>
    <row r="5127" spans="1:16" x14ac:dyDescent="0.25">
      <c r="A5127" t="s">
        <v>0</v>
      </c>
      <c r="B5127">
        <v>154326</v>
      </c>
      <c r="C5127" s="1">
        <f t="shared" si="160"/>
        <v>40.173105999999997</v>
      </c>
      <c r="D5127">
        <v>4017.3105999999998</v>
      </c>
      <c r="E5127" t="s">
        <v>1</v>
      </c>
      <c r="F5127">
        <v>10957.992200000001</v>
      </c>
      <c r="G5127" t="s">
        <v>2</v>
      </c>
      <c r="H5127">
        <v>2</v>
      </c>
      <c r="I5127">
        <v>10</v>
      </c>
      <c r="J5127">
        <v>0.9</v>
      </c>
      <c r="K5127">
        <v>29906.1</v>
      </c>
      <c r="L5127">
        <f t="shared" si="161"/>
        <v>3.8999999999978172</v>
      </c>
      <c r="M5127">
        <v>-11.2</v>
      </c>
      <c r="N5127" t="s">
        <v>3</v>
      </c>
      <c r="P5127" t="s">
        <v>36</v>
      </c>
    </row>
    <row r="5128" spans="1:16" x14ac:dyDescent="0.25">
      <c r="A5128" t="s">
        <v>0</v>
      </c>
      <c r="B5128">
        <v>154327</v>
      </c>
      <c r="C5128" s="1">
        <f t="shared" si="160"/>
        <v>40.173108999999997</v>
      </c>
      <c r="D5128">
        <v>4017.3108999999999</v>
      </c>
      <c r="E5128" t="s">
        <v>1</v>
      </c>
      <c r="F5128">
        <v>10958.003699999999</v>
      </c>
      <c r="G5128" t="s">
        <v>2</v>
      </c>
      <c r="H5128">
        <v>2</v>
      </c>
      <c r="I5128">
        <v>10</v>
      </c>
      <c r="J5128">
        <v>0.9</v>
      </c>
      <c r="K5128">
        <v>29909.7</v>
      </c>
      <c r="L5128">
        <f t="shared" si="161"/>
        <v>3.6000000000021828</v>
      </c>
      <c r="M5128">
        <v>-11.2</v>
      </c>
      <c r="N5128" t="s">
        <v>3</v>
      </c>
      <c r="P5128" t="s">
        <v>21</v>
      </c>
    </row>
    <row r="5129" spans="1:16" x14ac:dyDescent="0.25">
      <c r="A5129" t="s">
        <v>0</v>
      </c>
      <c r="B5129">
        <v>154328</v>
      </c>
      <c r="C5129" s="1">
        <f t="shared" si="160"/>
        <v>40.173110000000001</v>
      </c>
      <c r="D5129">
        <v>4017.3110000000001</v>
      </c>
      <c r="E5129" t="s">
        <v>1</v>
      </c>
      <c r="F5129">
        <v>10958.0157</v>
      </c>
      <c r="G5129" t="s">
        <v>2</v>
      </c>
      <c r="H5129">
        <v>2</v>
      </c>
      <c r="I5129">
        <v>10</v>
      </c>
      <c r="J5129">
        <v>0.9</v>
      </c>
      <c r="K5129">
        <v>29913.7</v>
      </c>
      <c r="L5129">
        <f t="shared" si="161"/>
        <v>4</v>
      </c>
      <c r="M5129">
        <v>-11.2</v>
      </c>
      <c r="N5129" t="s">
        <v>3</v>
      </c>
      <c r="P5129" t="s">
        <v>24</v>
      </c>
    </row>
    <row r="5130" spans="1:16" x14ac:dyDescent="0.25">
      <c r="A5130" t="s">
        <v>0</v>
      </c>
      <c r="B5130">
        <v>154329</v>
      </c>
      <c r="C5130" s="1">
        <f t="shared" si="160"/>
        <v>40.173110999999999</v>
      </c>
      <c r="D5130">
        <v>4017.3110999999999</v>
      </c>
      <c r="E5130" t="s">
        <v>1</v>
      </c>
      <c r="F5130">
        <v>10958.027899999999</v>
      </c>
      <c r="G5130" t="s">
        <v>2</v>
      </c>
      <c r="H5130">
        <v>2</v>
      </c>
      <c r="I5130">
        <v>10</v>
      </c>
      <c r="J5130">
        <v>0.9</v>
      </c>
      <c r="K5130">
        <v>29918.2</v>
      </c>
      <c r="L5130">
        <f t="shared" si="161"/>
        <v>4.5</v>
      </c>
      <c r="M5130">
        <v>-11.2</v>
      </c>
      <c r="N5130" t="s">
        <v>3</v>
      </c>
      <c r="P5130" t="s">
        <v>34</v>
      </c>
    </row>
    <row r="5131" spans="1:16" x14ac:dyDescent="0.25">
      <c r="A5131" t="s">
        <v>0</v>
      </c>
      <c r="B5131">
        <v>154330</v>
      </c>
      <c r="C5131" s="1">
        <f t="shared" si="160"/>
        <v>40.173117000000005</v>
      </c>
      <c r="D5131">
        <v>4017.3117000000002</v>
      </c>
      <c r="E5131" t="s">
        <v>1</v>
      </c>
      <c r="F5131">
        <v>10958.04</v>
      </c>
      <c r="G5131" t="s">
        <v>2</v>
      </c>
      <c r="H5131">
        <v>2</v>
      </c>
      <c r="I5131">
        <v>10</v>
      </c>
      <c r="J5131">
        <v>0.9</v>
      </c>
      <c r="K5131">
        <v>29922.799999999999</v>
      </c>
      <c r="L5131">
        <f t="shared" si="161"/>
        <v>4.5999999999985448</v>
      </c>
      <c r="M5131">
        <v>-11.2</v>
      </c>
      <c r="N5131" t="s">
        <v>3</v>
      </c>
      <c r="P5131" t="s">
        <v>29</v>
      </c>
    </row>
    <row r="5132" spans="1:16" x14ac:dyDescent="0.25">
      <c r="A5132" t="s">
        <v>0</v>
      </c>
      <c r="B5132">
        <v>154331</v>
      </c>
      <c r="C5132" s="1">
        <f t="shared" si="160"/>
        <v>40.173121000000002</v>
      </c>
      <c r="D5132">
        <v>4017.3121000000001</v>
      </c>
      <c r="E5132" t="s">
        <v>1</v>
      </c>
      <c r="F5132">
        <v>10958.052100000001</v>
      </c>
      <c r="G5132" t="s">
        <v>2</v>
      </c>
      <c r="H5132">
        <v>2</v>
      </c>
      <c r="I5132">
        <v>10</v>
      </c>
      <c r="J5132">
        <v>0.9</v>
      </c>
      <c r="K5132">
        <v>29927.200000000001</v>
      </c>
      <c r="L5132">
        <f t="shared" si="161"/>
        <v>4.4000000000014552</v>
      </c>
      <c r="M5132">
        <v>-11.2</v>
      </c>
      <c r="N5132" t="s">
        <v>3</v>
      </c>
      <c r="P5132" t="s">
        <v>33</v>
      </c>
    </row>
    <row r="5133" spans="1:16" x14ac:dyDescent="0.25">
      <c r="A5133" t="s">
        <v>0</v>
      </c>
      <c r="B5133">
        <v>154332</v>
      </c>
      <c r="C5133" s="1">
        <f t="shared" si="160"/>
        <v>40.173124000000001</v>
      </c>
      <c r="D5133">
        <v>4017.3123999999998</v>
      </c>
      <c r="E5133" t="s">
        <v>1</v>
      </c>
      <c r="F5133">
        <v>10958.064</v>
      </c>
      <c r="G5133" t="s">
        <v>2</v>
      </c>
      <c r="H5133">
        <v>2</v>
      </c>
      <c r="I5133">
        <v>10</v>
      </c>
      <c r="J5133">
        <v>0.9</v>
      </c>
      <c r="K5133">
        <v>29931.1</v>
      </c>
      <c r="L5133">
        <f t="shared" si="161"/>
        <v>3.8999999999978172</v>
      </c>
      <c r="M5133">
        <v>-11.2</v>
      </c>
      <c r="N5133" t="s">
        <v>3</v>
      </c>
      <c r="P5133" t="s">
        <v>21</v>
      </c>
    </row>
    <row r="5134" spans="1:16" x14ac:dyDescent="0.25">
      <c r="A5134" t="s">
        <v>0</v>
      </c>
      <c r="B5134">
        <v>154333</v>
      </c>
      <c r="C5134" s="1">
        <f t="shared" si="160"/>
        <v>40.173119</v>
      </c>
      <c r="D5134">
        <v>4017.3119000000002</v>
      </c>
      <c r="E5134" t="s">
        <v>1</v>
      </c>
      <c r="F5134">
        <v>10958.075699999999</v>
      </c>
      <c r="G5134" t="s">
        <v>2</v>
      </c>
      <c r="H5134">
        <v>2</v>
      </c>
      <c r="I5134">
        <v>10</v>
      </c>
      <c r="J5134">
        <v>0.9</v>
      </c>
      <c r="K5134">
        <v>29935.4</v>
      </c>
      <c r="L5134">
        <f t="shared" si="161"/>
        <v>4.3000000000029104</v>
      </c>
      <c r="M5134">
        <v>-11.2</v>
      </c>
      <c r="N5134" t="s">
        <v>3</v>
      </c>
      <c r="P5134" t="s">
        <v>26</v>
      </c>
    </row>
    <row r="5135" spans="1:16" x14ac:dyDescent="0.25">
      <c r="A5135" t="s">
        <v>0</v>
      </c>
      <c r="B5135">
        <v>154334</v>
      </c>
      <c r="C5135" s="1">
        <f t="shared" si="160"/>
        <v>40.173112000000003</v>
      </c>
      <c r="D5135">
        <v>4017.3112000000001</v>
      </c>
      <c r="E5135" t="s">
        <v>1</v>
      </c>
      <c r="F5135">
        <v>10958.087299999999</v>
      </c>
      <c r="G5135" t="s">
        <v>2</v>
      </c>
      <c r="H5135">
        <v>2</v>
      </c>
      <c r="I5135">
        <v>10</v>
      </c>
      <c r="J5135">
        <v>0.9</v>
      </c>
      <c r="K5135">
        <v>29939.4</v>
      </c>
      <c r="L5135">
        <f t="shared" si="161"/>
        <v>4</v>
      </c>
      <c r="M5135">
        <v>-11.2</v>
      </c>
      <c r="N5135" t="s">
        <v>3</v>
      </c>
      <c r="P5135" t="s">
        <v>21</v>
      </c>
    </row>
    <row r="5136" spans="1:16" x14ac:dyDescent="0.25">
      <c r="A5136" t="s">
        <v>0</v>
      </c>
      <c r="B5136">
        <v>154335</v>
      </c>
      <c r="C5136" s="1">
        <f t="shared" si="160"/>
        <v>40.173102</v>
      </c>
      <c r="D5136">
        <v>4017.3101999999999</v>
      </c>
      <c r="E5136" t="s">
        <v>1</v>
      </c>
      <c r="F5136">
        <v>10958.099</v>
      </c>
      <c r="G5136" t="s">
        <v>2</v>
      </c>
      <c r="H5136">
        <v>2</v>
      </c>
      <c r="I5136">
        <v>10</v>
      </c>
      <c r="J5136">
        <v>0.9</v>
      </c>
      <c r="K5136">
        <v>29943.5</v>
      </c>
      <c r="L5136">
        <f t="shared" si="161"/>
        <v>4.0999999999985448</v>
      </c>
      <c r="M5136">
        <v>-11.2</v>
      </c>
      <c r="N5136" t="s">
        <v>3</v>
      </c>
      <c r="P5136" t="s">
        <v>21</v>
      </c>
    </row>
    <row r="5137" spans="1:16" x14ac:dyDescent="0.25">
      <c r="A5137" t="s">
        <v>0</v>
      </c>
      <c r="B5137">
        <v>154336</v>
      </c>
      <c r="C5137" s="1">
        <f t="shared" si="160"/>
        <v>40.173094999999996</v>
      </c>
      <c r="D5137">
        <v>4017.3094999999998</v>
      </c>
      <c r="E5137" t="s">
        <v>1</v>
      </c>
      <c r="F5137">
        <v>10958.1119</v>
      </c>
      <c r="G5137" t="s">
        <v>2</v>
      </c>
      <c r="H5137">
        <v>2</v>
      </c>
      <c r="I5137">
        <v>10</v>
      </c>
      <c r="J5137">
        <v>0.9</v>
      </c>
      <c r="K5137">
        <v>29947.5</v>
      </c>
      <c r="L5137">
        <f t="shared" si="161"/>
        <v>4</v>
      </c>
      <c r="M5137">
        <v>-11.2</v>
      </c>
      <c r="N5137" t="s">
        <v>3</v>
      </c>
      <c r="P5137" t="s">
        <v>21</v>
      </c>
    </row>
    <row r="5138" spans="1:16" x14ac:dyDescent="0.25">
      <c r="A5138" t="s">
        <v>0</v>
      </c>
      <c r="B5138">
        <v>154337</v>
      </c>
      <c r="C5138" s="1">
        <f t="shared" si="160"/>
        <v>40.173093000000001</v>
      </c>
      <c r="D5138">
        <v>4017.3092999999999</v>
      </c>
      <c r="E5138" t="s">
        <v>1</v>
      </c>
      <c r="F5138">
        <v>10958.124900000001</v>
      </c>
      <c r="G5138" t="s">
        <v>2</v>
      </c>
      <c r="H5138">
        <v>2</v>
      </c>
      <c r="I5138">
        <v>10</v>
      </c>
      <c r="J5138">
        <v>0.9</v>
      </c>
      <c r="K5138">
        <v>29951.3</v>
      </c>
      <c r="L5138">
        <f t="shared" si="161"/>
        <v>3.7999999999992724</v>
      </c>
      <c r="M5138">
        <v>-11.2</v>
      </c>
      <c r="N5138" t="s">
        <v>3</v>
      </c>
      <c r="P5138" t="s">
        <v>21</v>
      </c>
    </row>
    <row r="5139" spans="1:16" x14ac:dyDescent="0.25">
      <c r="A5139" t="s">
        <v>0</v>
      </c>
      <c r="B5139">
        <v>154338</v>
      </c>
      <c r="C5139" s="1">
        <f t="shared" si="160"/>
        <v>40.173096000000001</v>
      </c>
      <c r="D5139">
        <v>4017.3096</v>
      </c>
      <c r="E5139" t="s">
        <v>1</v>
      </c>
      <c r="F5139">
        <v>10958.138199999999</v>
      </c>
      <c r="G5139" t="s">
        <v>2</v>
      </c>
      <c r="H5139">
        <v>2</v>
      </c>
      <c r="I5139">
        <v>10</v>
      </c>
      <c r="J5139">
        <v>0.9</v>
      </c>
      <c r="K5139">
        <v>29954.9</v>
      </c>
      <c r="L5139">
        <f t="shared" si="161"/>
        <v>3.6000000000021828</v>
      </c>
      <c r="M5139">
        <v>-11.2</v>
      </c>
      <c r="N5139" t="s">
        <v>3</v>
      </c>
      <c r="P5139" t="s">
        <v>28</v>
      </c>
    </row>
    <row r="5140" spans="1:16" x14ac:dyDescent="0.25">
      <c r="A5140" t="s">
        <v>0</v>
      </c>
      <c r="B5140">
        <v>154339</v>
      </c>
      <c r="C5140" s="1">
        <f t="shared" si="160"/>
        <v>40.173099000000001</v>
      </c>
      <c r="D5140">
        <v>4017.3099000000002</v>
      </c>
      <c r="E5140" t="s">
        <v>1</v>
      </c>
      <c r="F5140">
        <v>10958.1513</v>
      </c>
      <c r="G5140" t="s">
        <v>2</v>
      </c>
      <c r="H5140">
        <v>2</v>
      </c>
      <c r="I5140">
        <v>10</v>
      </c>
      <c r="J5140">
        <v>0.9</v>
      </c>
      <c r="K5140">
        <v>29958.9</v>
      </c>
      <c r="L5140">
        <f t="shared" si="161"/>
        <v>4</v>
      </c>
      <c r="M5140">
        <v>-11.2</v>
      </c>
      <c r="N5140" t="s">
        <v>3</v>
      </c>
      <c r="P5140" t="s">
        <v>29</v>
      </c>
    </row>
    <row r="5141" spans="1:16" x14ac:dyDescent="0.25">
      <c r="A5141" t="s">
        <v>0</v>
      </c>
      <c r="B5141">
        <v>154340</v>
      </c>
      <c r="C5141" s="1">
        <f t="shared" si="160"/>
        <v>40.173099999999998</v>
      </c>
      <c r="D5141">
        <v>4017.31</v>
      </c>
      <c r="E5141" t="s">
        <v>1</v>
      </c>
      <c r="F5141">
        <v>10958.164500000001</v>
      </c>
      <c r="G5141" t="s">
        <v>2</v>
      </c>
      <c r="H5141">
        <v>2</v>
      </c>
      <c r="I5141">
        <v>10</v>
      </c>
      <c r="J5141">
        <v>0.9</v>
      </c>
      <c r="K5141">
        <v>29963.3</v>
      </c>
      <c r="L5141">
        <f t="shared" si="161"/>
        <v>4.3999999999978172</v>
      </c>
      <c r="M5141">
        <v>-11.2</v>
      </c>
      <c r="N5141" t="s">
        <v>3</v>
      </c>
      <c r="P5141" t="s">
        <v>27</v>
      </c>
    </row>
    <row r="5142" spans="1:16" x14ac:dyDescent="0.25">
      <c r="A5142" t="s">
        <v>0</v>
      </c>
      <c r="B5142">
        <v>154341</v>
      </c>
      <c r="C5142" s="1">
        <f t="shared" si="160"/>
        <v>40.173099999999998</v>
      </c>
      <c r="D5142">
        <v>4017.31</v>
      </c>
      <c r="E5142" t="s">
        <v>1</v>
      </c>
      <c r="F5142">
        <v>10958.177</v>
      </c>
      <c r="G5142" t="s">
        <v>2</v>
      </c>
      <c r="H5142">
        <v>2</v>
      </c>
      <c r="I5142">
        <v>10</v>
      </c>
      <c r="J5142">
        <v>0.9</v>
      </c>
      <c r="K5142">
        <v>29967.8</v>
      </c>
      <c r="L5142">
        <f t="shared" si="161"/>
        <v>4.5</v>
      </c>
      <c r="M5142">
        <v>-11.2</v>
      </c>
      <c r="N5142" t="s">
        <v>3</v>
      </c>
      <c r="P5142" t="s">
        <v>24</v>
      </c>
    </row>
    <row r="5143" spans="1:16" x14ac:dyDescent="0.25">
      <c r="A5143" t="s">
        <v>0</v>
      </c>
      <c r="B5143">
        <v>154342</v>
      </c>
      <c r="C5143" s="1">
        <f t="shared" si="160"/>
        <v>40.173105</v>
      </c>
      <c r="D5143">
        <v>4017.3105</v>
      </c>
      <c r="E5143" t="s">
        <v>1</v>
      </c>
      <c r="F5143">
        <v>10958.189399999999</v>
      </c>
      <c r="G5143" t="s">
        <v>2</v>
      </c>
      <c r="H5143">
        <v>2</v>
      </c>
      <c r="I5143">
        <v>10</v>
      </c>
      <c r="J5143">
        <v>0.9</v>
      </c>
      <c r="K5143">
        <v>29972.400000000001</v>
      </c>
      <c r="L5143">
        <f t="shared" si="161"/>
        <v>4.6000000000021828</v>
      </c>
      <c r="M5143">
        <v>-11.2</v>
      </c>
      <c r="N5143" t="s">
        <v>3</v>
      </c>
      <c r="P5143" t="s">
        <v>21</v>
      </c>
    </row>
    <row r="5144" spans="1:16" x14ac:dyDescent="0.25">
      <c r="A5144" t="s">
        <v>0</v>
      </c>
      <c r="B5144">
        <v>154343</v>
      </c>
      <c r="C5144" s="1">
        <f t="shared" si="160"/>
        <v>40.173116</v>
      </c>
      <c r="D5144">
        <v>4017.3116</v>
      </c>
      <c r="E5144" t="s">
        <v>1</v>
      </c>
      <c r="F5144">
        <v>10958.201999999999</v>
      </c>
      <c r="G5144" t="s">
        <v>2</v>
      </c>
      <c r="H5144">
        <v>2</v>
      </c>
      <c r="I5144">
        <v>10</v>
      </c>
      <c r="J5144">
        <v>0.9</v>
      </c>
      <c r="K5144">
        <v>29976.7</v>
      </c>
      <c r="L5144">
        <f t="shared" si="161"/>
        <v>4.2999999999992724</v>
      </c>
      <c r="M5144">
        <v>-11.2</v>
      </c>
      <c r="N5144" t="s">
        <v>3</v>
      </c>
      <c r="P5144" t="s">
        <v>21</v>
      </c>
    </row>
    <row r="5145" spans="1:16" x14ac:dyDescent="0.25">
      <c r="A5145" t="s">
        <v>0</v>
      </c>
      <c r="B5145">
        <v>154344</v>
      </c>
      <c r="C5145" s="1">
        <f t="shared" si="160"/>
        <v>40.173138999999999</v>
      </c>
      <c r="D5145">
        <v>4017.3139000000001</v>
      </c>
      <c r="E5145" t="s">
        <v>1</v>
      </c>
      <c r="F5145">
        <v>10958.2145</v>
      </c>
      <c r="G5145" t="s">
        <v>2</v>
      </c>
      <c r="H5145">
        <v>2</v>
      </c>
      <c r="I5145">
        <v>10</v>
      </c>
      <c r="J5145">
        <v>0.9</v>
      </c>
      <c r="K5145">
        <v>29980.5</v>
      </c>
      <c r="L5145">
        <f t="shared" si="161"/>
        <v>3.7999999999992724</v>
      </c>
      <c r="M5145">
        <v>-11.2</v>
      </c>
      <c r="N5145" t="s">
        <v>3</v>
      </c>
      <c r="P5145" t="s">
        <v>28</v>
      </c>
    </row>
    <row r="5146" spans="1:16" x14ac:dyDescent="0.25">
      <c r="A5146" t="s">
        <v>0</v>
      </c>
      <c r="B5146">
        <v>154345</v>
      </c>
      <c r="C5146" s="1">
        <f t="shared" si="160"/>
        <v>40.173164999999997</v>
      </c>
      <c r="D5146">
        <v>4017.3164999999999</v>
      </c>
      <c r="E5146" t="s">
        <v>1</v>
      </c>
      <c r="F5146">
        <v>10958.2274</v>
      </c>
      <c r="G5146" t="s">
        <v>2</v>
      </c>
      <c r="H5146">
        <v>2</v>
      </c>
      <c r="I5146">
        <v>10</v>
      </c>
      <c r="J5146">
        <v>0.9</v>
      </c>
      <c r="K5146">
        <v>29984.2</v>
      </c>
      <c r="L5146">
        <f t="shared" si="161"/>
        <v>3.7000000000007276</v>
      </c>
      <c r="M5146">
        <v>-11.2</v>
      </c>
      <c r="N5146" t="s">
        <v>3</v>
      </c>
      <c r="P5146" t="s">
        <v>26</v>
      </c>
    </row>
    <row r="5147" spans="1:16" x14ac:dyDescent="0.25">
      <c r="A5147" t="s">
        <v>0</v>
      </c>
      <c r="B5147">
        <v>154346</v>
      </c>
      <c r="C5147" s="1">
        <f t="shared" si="160"/>
        <v>40.173192999999998</v>
      </c>
      <c r="D5147">
        <v>4017.3193000000001</v>
      </c>
      <c r="E5147" t="s">
        <v>1</v>
      </c>
      <c r="F5147">
        <v>10958.2407</v>
      </c>
      <c r="G5147" t="s">
        <v>2</v>
      </c>
      <c r="H5147">
        <v>2</v>
      </c>
      <c r="I5147">
        <v>10</v>
      </c>
      <c r="J5147">
        <v>0.9</v>
      </c>
      <c r="K5147">
        <v>29988.1</v>
      </c>
      <c r="L5147">
        <f t="shared" si="161"/>
        <v>3.8999999999978172</v>
      </c>
      <c r="M5147">
        <v>-11.2</v>
      </c>
      <c r="N5147" t="s">
        <v>3</v>
      </c>
      <c r="P5147" t="s">
        <v>22</v>
      </c>
    </row>
    <row r="5148" spans="1:16" x14ac:dyDescent="0.25">
      <c r="A5148" t="s">
        <v>0</v>
      </c>
      <c r="B5148">
        <v>154347</v>
      </c>
      <c r="C5148" s="1">
        <f t="shared" si="160"/>
        <v>40.173217000000001</v>
      </c>
      <c r="D5148">
        <v>4017.3217</v>
      </c>
      <c r="E5148" t="s">
        <v>1</v>
      </c>
      <c r="F5148">
        <v>10958.2539</v>
      </c>
      <c r="G5148" t="s">
        <v>2</v>
      </c>
      <c r="H5148">
        <v>2</v>
      </c>
      <c r="I5148">
        <v>10</v>
      </c>
      <c r="J5148">
        <v>0.9</v>
      </c>
      <c r="K5148">
        <v>29991.9</v>
      </c>
      <c r="L5148">
        <f t="shared" si="161"/>
        <v>3.8000000000029104</v>
      </c>
      <c r="M5148">
        <v>-11.2</v>
      </c>
      <c r="N5148" t="s">
        <v>3</v>
      </c>
      <c r="P5148" t="s">
        <v>36</v>
      </c>
    </row>
    <row r="5149" spans="1:16" x14ac:dyDescent="0.25">
      <c r="A5149" t="s">
        <v>0</v>
      </c>
      <c r="B5149">
        <v>154348</v>
      </c>
      <c r="C5149" s="1">
        <f t="shared" si="160"/>
        <v>40.173234999999998</v>
      </c>
      <c r="D5149">
        <v>4017.3235</v>
      </c>
      <c r="E5149" t="s">
        <v>1</v>
      </c>
      <c r="F5149">
        <v>10958.266600000001</v>
      </c>
      <c r="G5149" t="s">
        <v>2</v>
      </c>
      <c r="H5149">
        <v>2</v>
      </c>
      <c r="I5149">
        <v>10</v>
      </c>
      <c r="J5149">
        <v>0.9</v>
      </c>
      <c r="K5149">
        <v>29995.7</v>
      </c>
      <c r="L5149">
        <f t="shared" si="161"/>
        <v>3.7999999999992724</v>
      </c>
      <c r="M5149">
        <v>-11.2</v>
      </c>
      <c r="N5149" t="s">
        <v>3</v>
      </c>
      <c r="P5149" t="s">
        <v>21</v>
      </c>
    </row>
    <row r="5150" spans="1:16" x14ac:dyDescent="0.25">
      <c r="A5150" t="s">
        <v>0</v>
      </c>
      <c r="B5150">
        <v>154349</v>
      </c>
      <c r="C5150" s="1">
        <f t="shared" si="160"/>
        <v>40.173245999999999</v>
      </c>
      <c r="D5150">
        <v>4017.3245999999999</v>
      </c>
      <c r="E5150" t="s">
        <v>1</v>
      </c>
      <c r="F5150">
        <v>10958.279200000001</v>
      </c>
      <c r="G5150" t="s">
        <v>2</v>
      </c>
      <c r="H5150">
        <v>2</v>
      </c>
      <c r="I5150">
        <v>10</v>
      </c>
      <c r="J5150">
        <v>0.9</v>
      </c>
      <c r="K5150">
        <v>30000</v>
      </c>
      <c r="L5150">
        <f t="shared" si="161"/>
        <v>4.2999999999992724</v>
      </c>
      <c r="M5150">
        <v>-11.2</v>
      </c>
      <c r="N5150" t="s">
        <v>3</v>
      </c>
      <c r="P5150" t="s">
        <v>32</v>
      </c>
    </row>
    <row r="5151" spans="1:16" x14ac:dyDescent="0.25">
      <c r="A5151" t="s">
        <v>0</v>
      </c>
      <c r="B5151">
        <v>154350</v>
      </c>
      <c r="C5151" s="1">
        <f t="shared" si="160"/>
        <v>40.173258000000004</v>
      </c>
      <c r="D5151">
        <v>4017.3258000000001</v>
      </c>
      <c r="E5151" t="s">
        <v>1</v>
      </c>
      <c r="F5151">
        <v>10958.291800000001</v>
      </c>
      <c r="G5151" t="s">
        <v>2</v>
      </c>
      <c r="H5151">
        <v>2</v>
      </c>
      <c r="I5151">
        <v>10</v>
      </c>
      <c r="J5151">
        <v>0.9</v>
      </c>
      <c r="K5151">
        <v>30004.5</v>
      </c>
      <c r="L5151">
        <f t="shared" si="161"/>
        <v>4.5</v>
      </c>
      <c r="M5151">
        <v>-11.2</v>
      </c>
      <c r="N5151" t="s">
        <v>3</v>
      </c>
      <c r="P5151" t="s">
        <v>29</v>
      </c>
    </row>
    <row r="5152" spans="1:16" x14ac:dyDescent="0.25">
      <c r="A5152" t="s">
        <v>0</v>
      </c>
      <c r="B5152">
        <v>154351</v>
      </c>
      <c r="C5152" s="1">
        <f t="shared" si="160"/>
        <v>40.173270000000002</v>
      </c>
      <c r="D5152">
        <v>4017.3270000000002</v>
      </c>
      <c r="E5152" t="s">
        <v>1</v>
      </c>
      <c r="F5152">
        <v>10958.3045</v>
      </c>
      <c r="G5152" t="s">
        <v>2</v>
      </c>
      <c r="H5152">
        <v>2</v>
      </c>
      <c r="I5152">
        <v>10</v>
      </c>
      <c r="J5152">
        <v>0.9</v>
      </c>
      <c r="K5152">
        <v>30009</v>
      </c>
      <c r="L5152">
        <f t="shared" si="161"/>
        <v>4.5</v>
      </c>
      <c r="M5152">
        <v>-11.2</v>
      </c>
      <c r="N5152" t="s">
        <v>3</v>
      </c>
      <c r="P5152" t="s">
        <v>36</v>
      </c>
    </row>
    <row r="5153" spans="1:17" x14ac:dyDescent="0.25">
      <c r="A5153" t="s">
        <v>0</v>
      </c>
      <c r="B5153">
        <v>154352</v>
      </c>
      <c r="C5153" s="1">
        <f t="shared" si="160"/>
        <v>40.173279999999998</v>
      </c>
      <c r="D5153">
        <v>4017.328</v>
      </c>
      <c r="E5153" t="s">
        <v>1</v>
      </c>
      <c r="F5153">
        <v>10958.316999999999</v>
      </c>
      <c r="G5153" t="s">
        <v>2</v>
      </c>
      <c r="H5153">
        <v>2</v>
      </c>
      <c r="I5153">
        <v>10</v>
      </c>
      <c r="J5153">
        <v>0.9</v>
      </c>
      <c r="K5153">
        <v>30013.3</v>
      </c>
      <c r="L5153">
        <f t="shared" si="161"/>
        <v>4.2999999999992724</v>
      </c>
      <c r="M5153">
        <v>-11.2</v>
      </c>
      <c r="N5153" t="s">
        <v>3</v>
      </c>
      <c r="P5153" t="s">
        <v>29</v>
      </c>
    </row>
    <row r="5154" spans="1:17" x14ac:dyDescent="0.25">
      <c r="A5154" t="s">
        <v>0</v>
      </c>
      <c r="B5154">
        <v>154353</v>
      </c>
      <c r="C5154" s="1">
        <f t="shared" si="160"/>
        <v>40.173285999999997</v>
      </c>
      <c r="D5154">
        <v>4017.3285999999998</v>
      </c>
      <c r="E5154" t="s">
        <v>1</v>
      </c>
      <c r="F5154">
        <v>10958.3292</v>
      </c>
      <c r="G5154" t="s">
        <v>2</v>
      </c>
      <c r="H5154">
        <v>2</v>
      </c>
      <c r="I5154">
        <v>10</v>
      </c>
      <c r="J5154">
        <v>0.9</v>
      </c>
      <c r="K5154">
        <v>30017</v>
      </c>
      <c r="L5154">
        <f t="shared" si="161"/>
        <v>3.7000000000007276</v>
      </c>
      <c r="M5154">
        <v>-11.2</v>
      </c>
      <c r="N5154" t="s">
        <v>3</v>
      </c>
      <c r="P5154" t="s">
        <v>21</v>
      </c>
    </row>
    <row r="5155" spans="1:17" x14ac:dyDescent="0.25">
      <c r="A5155" t="s">
        <v>0</v>
      </c>
      <c r="B5155">
        <v>154354</v>
      </c>
      <c r="C5155" s="1">
        <f t="shared" si="160"/>
        <v>40.173285</v>
      </c>
      <c r="D5155">
        <v>4017.3285000000001</v>
      </c>
      <c r="E5155" t="s">
        <v>1</v>
      </c>
      <c r="F5155">
        <v>10958.341</v>
      </c>
      <c r="G5155" t="s">
        <v>2</v>
      </c>
      <c r="H5155">
        <v>2</v>
      </c>
      <c r="I5155">
        <v>10</v>
      </c>
      <c r="J5155">
        <v>0.9</v>
      </c>
      <c r="K5155">
        <v>30020.9</v>
      </c>
      <c r="L5155">
        <f t="shared" si="161"/>
        <v>3.9000000000014552</v>
      </c>
      <c r="M5155">
        <v>-11.2</v>
      </c>
      <c r="N5155" t="s">
        <v>3</v>
      </c>
      <c r="P5155" t="s">
        <v>32</v>
      </c>
    </row>
    <row r="5156" spans="1:17" x14ac:dyDescent="0.25">
      <c r="A5156" t="s">
        <v>0</v>
      </c>
      <c r="B5156">
        <v>154355</v>
      </c>
      <c r="C5156" s="1">
        <f t="shared" si="160"/>
        <v>40.173279000000001</v>
      </c>
      <c r="D5156">
        <v>4017.3279000000002</v>
      </c>
      <c r="E5156" t="s">
        <v>1</v>
      </c>
      <c r="F5156">
        <v>10958.3526</v>
      </c>
      <c r="G5156" t="s">
        <v>2</v>
      </c>
      <c r="H5156">
        <v>2</v>
      </c>
      <c r="I5156">
        <v>10</v>
      </c>
      <c r="J5156">
        <v>0.9</v>
      </c>
      <c r="K5156">
        <v>30024.799999999999</v>
      </c>
      <c r="L5156">
        <f t="shared" si="161"/>
        <v>3.8999999999978172</v>
      </c>
      <c r="M5156">
        <v>-11.2</v>
      </c>
      <c r="N5156" t="s">
        <v>3</v>
      </c>
      <c r="P5156" t="s">
        <v>33</v>
      </c>
    </row>
    <row r="5157" spans="1:17" x14ac:dyDescent="0.25">
      <c r="A5157" t="s">
        <v>0</v>
      </c>
      <c r="B5157">
        <v>154356</v>
      </c>
      <c r="C5157" s="1">
        <f t="shared" si="160"/>
        <v>40.173268999999998</v>
      </c>
      <c r="D5157">
        <v>4017.3269</v>
      </c>
      <c r="E5157" t="s">
        <v>1</v>
      </c>
      <c r="F5157">
        <v>10958.3647</v>
      </c>
      <c r="G5157" t="s">
        <v>2</v>
      </c>
      <c r="H5157">
        <v>2</v>
      </c>
      <c r="I5157">
        <v>10</v>
      </c>
      <c r="J5157">
        <v>0.9</v>
      </c>
      <c r="K5157">
        <v>30029</v>
      </c>
      <c r="L5157">
        <f t="shared" si="161"/>
        <v>4.2000000000007276</v>
      </c>
      <c r="M5157">
        <v>-11.2</v>
      </c>
      <c r="N5157" t="s">
        <v>3</v>
      </c>
      <c r="P5157" t="s">
        <v>32</v>
      </c>
    </row>
    <row r="5158" spans="1:17" x14ac:dyDescent="0.25">
      <c r="A5158" t="s">
        <v>0</v>
      </c>
      <c r="B5158">
        <v>154357</v>
      </c>
      <c r="C5158" s="1">
        <f t="shared" si="160"/>
        <v>40.173259000000002</v>
      </c>
      <c r="D5158">
        <v>4017.3258999999998</v>
      </c>
      <c r="E5158" t="s">
        <v>1</v>
      </c>
      <c r="F5158">
        <v>10958.3766</v>
      </c>
      <c r="G5158" t="s">
        <v>2</v>
      </c>
      <c r="H5158">
        <v>2</v>
      </c>
      <c r="I5158">
        <v>10</v>
      </c>
      <c r="J5158">
        <v>0.9</v>
      </c>
      <c r="K5158">
        <v>30033.7</v>
      </c>
      <c r="L5158">
        <f t="shared" si="161"/>
        <v>4.7000000000007276</v>
      </c>
      <c r="M5158">
        <v>-11.2</v>
      </c>
      <c r="N5158" t="s">
        <v>3</v>
      </c>
      <c r="P5158" t="s">
        <v>26</v>
      </c>
    </row>
    <row r="5159" spans="1:17" x14ac:dyDescent="0.25">
      <c r="A5159" t="s">
        <v>0</v>
      </c>
      <c r="B5159">
        <v>154358</v>
      </c>
      <c r="C5159" s="1">
        <f t="shared" si="160"/>
        <v>40.173257</v>
      </c>
      <c r="D5159">
        <v>4017.3256999999999</v>
      </c>
      <c r="E5159" t="s">
        <v>1</v>
      </c>
      <c r="F5159">
        <v>10958.388199999999</v>
      </c>
      <c r="G5159" t="s">
        <v>2</v>
      </c>
      <c r="H5159">
        <v>2</v>
      </c>
      <c r="I5159">
        <v>10</v>
      </c>
      <c r="J5159">
        <v>0.9</v>
      </c>
      <c r="K5159">
        <v>30038.5</v>
      </c>
      <c r="L5159">
        <f t="shared" si="161"/>
        <v>4.7999999999992724</v>
      </c>
      <c r="M5159">
        <v>-11.2</v>
      </c>
      <c r="N5159" t="s">
        <v>3</v>
      </c>
      <c r="P5159" t="s">
        <v>35</v>
      </c>
    </row>
    <row r="5160" spans="1:17" x14ac:dyDescent="0.25">
      <c r="A5160" t="s">
        <v>0</v>
      </c>
      <c r="B5160">
        <v>154359</v>
      </c>
      <c r="C5160" s="1">
        <f t="shared" si="160"/>
        <v>40.173259999999999</v>
      </c>
      <c r="D5160">
        <v>4017.326</v>
      </c>
      <c r="E5160" t="s">
        <v>1</v>
      </c>
      <c r="F5160">
        <v>10958.4</v>
      </c>
      <c r="G5160" t="s">
        <v>2</v>
      </c>
      <c r="H5160">
        <v>2</v>
      </c>
      <c r="I5160">
        <v>10</v>
      </c>
      <c r="J5160">
        <v>0.9</v>
      </c>
      <c r="K5160">
        <v>30043.5</v>
      </c>
      <c r="L5160">
        <f t="shared" si="161"/>
        <v>5</v>
      </c>
      <c r="M5160">
        <v>-11.2</v>
      </c>
      <c r="N5160" t="s">
        <v>3</v>
      </c>
      <c r="P5160" t="s">
        <v>31</v>
      </c>
    </row>
    <row r="5161" spans="1:17" x14ac:dyDescent="0.25">
      <c r="A5161" t="s">
        <v>0</v>
      </c>
      <c r="B5161">
        <v>154400</v>
      </c>
      <c r="C5161" s="1">
        <f t="shared" si="160"/>
        <v>40.173265999999998</v>
      </c>
      <c r="D5161">
        <v>4017.3265999999999</v>
      </c>
      <c r="E5161" t="s">
        <v>1</v>
      </c>
      <c r="F5161">
        <v>10958.412</v>
      </c>
      <c r="G5161" t="s">
        <v>2</v>
      </c>
      <c r="H5161">
        <v>2</v>
      </c>
      <c r="I5161">
        <v>10</v>
      </c>
      <c r="J5161">
        <v>0.9</v>
      </c>
      <c r="K5161">
        <v>30048.2</v>
      </c>
      <c r="L5161">
        <f t="shared" si="161"/>
        <v>4.7000000000007276</v>
      </c>
      <c r="M5161">
        <v>-11.2</v>
      </c>
      <c r="N5161" t="s">
        <v>3</v>
      </c>
      <c r="P5161" t="s">
        <v>34</v>
      </c>
    </row>
    <row r="5162" spans="1:17" x14ac:dyDescent="0.25">
      <c r="A5162" t="s">
        <v>0</v>
      </c>
      <c r="B5162">
        <v>154401</v>
      </c>
      <c r="C5162" s="1">
        <f t="shared" si="160"/>
        <v>40.173271</v>
      </c>
      <c r="D5162">
        <v>4017.3271</v>
      </c>
      <c r="E5162" t="s">
        <v>1</v>
      </c>
      <c r="F5162">
        <v>10958.424000000001</v>
      </c>
      <c r="G5162" t="s">
        <v>2</v>
      </c>
      <c r="H5162">
        <v>2</v>
      </c>
      <c r="I5162">
        <v>10</v>
      </c>
      <c r="J5162">
        <v>0.9</v>
      </c>
      <c r="K5162">
        <v>30052.9</v>
      </c>
      <c r="L5162">
        <f t="shared" si="161"/>
        <v>4.7000000000007276</v>
      </c>
      <c r="M5162">
        <v>-11.2</v>
      </c>
      <c r="N5162" t="s">
        <v>3</v>
      </c>
      <c r="P5162" t="s">
        <v>31</v>
      </c>
    </row>
    <row r="5163" spans="1:17" x14ac:dyDescent="0.25">
      <c r="A5163" t="s">
        <v>0</v>
      </c>
      <c r="B5163">
        <v>154402</v>
      </c>
      <c r="C5163" s="1">
        <f t="shared" si="160"/>
        <v>40.173278000000003</v>
      </c>
      <c r="D5163">
        <v>4017.3278</v>
      </c>
      <c r="E5163" t="s">
        <v>1</v>
      </c>
      <c r="F5163">
        <v>10958.4357</v>
      </c>
      <c r="G5163" t="s">
        <v>2</v>
      </c>
      <c r="H5163">
        <v>2</v>
      </c>
      <c r="I5163">
        <v>10</v>
      </c>
      <c r="J5163">
        <v>0.9</v>
      </c>
      <c r="K5163">
        <v>30057</v>
      </c>
      <c r="L5163">
        <f t="shared" si="161"/>
        <v>4.0999999999985448</v>
      </c>
      <c r="M5163">
        <v>-11.2</v>
      </c>
      <c r="N5163" t="s">
        <v>3</v>
      </c>
      <c r="P5163" t="s">
        <v>26</v>
      </c>
    </row>
    <row r="5164" spans="1:17" x14ac:dyDescent="0.25">
      <c r="A5164" t="s">
        <v>0</v>
      </c>
      <c r="B5164">
        <v>154403</v>
      </c>
      <c r="C5164" s="1">
        <f t="shared" si="160"/>
        <v>40.173287999999999</v>
      </c>
      <c r="D5164">
        <v>4017.3287999999998</v>
      </c>
      <c r="E5164" t="s">
        <v>1</v>
      </c>
      <c r="F5164">
        <v>10958.446900000001</v>
      </c>
      <c r="G5164" t="s">
        <v>2</v>
      </c>
      <c r="H5164">
        <v>2</v>
      </c>
      <c r="I5164">
        <v>10</v>
      </c>
      <c r="J5164">
        <v>0.9</v>
      </c>
      <c r="K5164">
        <v>30060.7</v>
      </c>
      <c r="L5164">
        <f t="shared" si="161"/>
        <v>3.7000000000007276</v>
      </c>
      <c r="M5164">
        <v>-11.2</v>
      </c>
      <c r="N5164" t="s">
        <v>3</v>
      </c>
      <c r="P5164" t="s">
        <v>22</v>
      </c>
    </row>
    <row r="5165" spans="1:17" x14ac:dyDescent="0.25">
      <c r="A5165" t="s">
        <v>0</v>
      </c>
      <c r="B5165">
        <v>154404</v>
      </c>
      <c r="C5165" s="1">
        <f t="shared" si="160"/>
        <v>40.173302</v>
      </c>
      <c r="D5165">
        <v>4017.3301999999999</v>
      </c>
      <c r="E5165" t="s">
        <v>1</v>
      </c>
      <c r="F5165">
        <v>10958.458199999999</v>
      </c>
      <c r="G5165" t="s">
        <v>2</v>
      </c>
      <c r="H5165">
        <v>2</v>
      </c>
      <c r="I5165">
        <v>10</v>
      </c>
      <c r="J5165">
        <v>0.9</v>
      </c>
      <c r="K5165">
        <v>30064.7</v>
      </c>
      <c r="L5165">
        <f t="shared" si="161"/>
        <v>4</v>
      </c>
      <c r="M5165">
        <v>-11.2</v>
      </c>
      <c r="N5165" t="s">
        <v>3</v>
      </c>
      <c r="P5165" t="s">
        <v>34</v>
      </c>
    </row>
    <row r="5166" spans="1:17" x14ac:dyDescent="0.25">
      <c r="A5166" t="s">
        <v>0</v>
      </c>
      <c r="B5166">
        <v>154405</v>
      </c>
      <c r="C5166" s="1">
        <f t="shared" si="160"/>
        <v>40.173318000000002</v>
      </c>
      <c r="D5166">
        <v>4017.3317999999999</v>
      </c>
      <c r="E5166" t="s">
        <v>1</v>
      </c>
      <c r="F5166">
        <v>10958.469499999999</v>
      </c>
      <c r="G5166" t="s">
        <v>2</v>
      </c>
      <c r="H5166">
        <v>2</v>
      </c>
      <c r="I5166">
        <v>10</v>
      </c>
      <c r="J5166">
        <v>0.9</v>
      </c>
      <c r="K5166">
        <v>30068.5</v>
      </c>
      <c r="L5166">
        <f t="shared" si="161"/>
        <v>3.7999999999992724</v>
      </c>
      <c r="M5166">
        <v>-11.2</v>
      </c>
      <c r="N5166" t="s">
        <v>3</v>
      </c>
      <c r="P5166" t="s">
        <v>24</v>
      </c>
    </row>
    <row r="5167" spans="1:17" s="3" customFormat="1" x14ac:dyDescent="0.25">
      <c r="A5167" s="3" t="s">
        <v>0</v>
      </c>
      <c r="B5167" s="3">
        <v>154406</v>
      </c>
      <c r="C5167" s="4">
        <f t="shared" si="160"/>
        <v>40.173330999999997</v>
      </c>
      <c r="D5167" s="3">
        <v>4017.3330999999998</v>
      </c>
      <c r="E5167" s="3" t="s">
        <v>1</v>
      </c>
      <c r="F5167" s="3">
        <v>10958.480799999999</v>
      </c>
      <c r="G5167" s="3" t="s">
        <v>2</v>
      </c>
      <c r="H5167" s="3">
        <v>2</v>
      </c>
      <c r="I5167" s="3">
        <v>10</v>
      </c>
      <c r="J5167" s="3">
        <v>0.9</v>
      </c>
      <c r="K5167" s="3">
        <v>30071.3</v>
      </c>
      <c r="L5167" s="3">
        <f t="shared" si="161"/>
        <v>2.7999999999992724</v>
      </c>
      <c r="M5167" s="3">
        <v>-11.2</v>
      </c>
      <c r="N5167" s="3" t="s">
        <v>3</v>
      </c>
      <c r="P5167" s="3" t="s">
        <v>25</v>
      </c>
      <c r="Q5167" s="3" t="s">
        <v>42</v>
      </c>
    </row>
    <row r="5168" spans="1:17" x14ac:dyDescent="0.25">
      <c r="A5168" t="s">
        <v>0</v>
      </c>
      <c r="B5168">
        <v>154407</v>
      </c>
      <c r="C5168" s="1">
        <f t="shared" si="160"/>
        <v>40.173347</v>
      </c>
      <c r="D5168">
        <v>4017.3346999999999</v>
      </c>
      <c r="E5168" t="s">
        <v>1</v>
      </c>
      <c r="F5168">
        <v>10958.492</v>
      </c>
      <c r="G5168" t="s">
        <v>2</v>
      </c>
      <c r="H5168">
        <v>2</v>
      </c>
      <c r="I5168">
        <v>10</v>
      </c>
      <c r="J5168">
        <v>0.9</v>
      </c>
      <c r="K5168">
        <v>30065.8</v>
      </c>
      <c r="L5168">
        <f t="shared" si="161"/>
        <v>-5.5</v>
      </c>
      <c r="M5168">
        <v>-11.2</v>
      </c>
      <c r="N5168" t="s">
        <v>3</v>
      </c>
      <c r="P5168" t="s">
        <v>27</v>
      </c>
    </row>
    <row r="5169" spans="1:16" x14ac:dyDescent="0.25">
      <c r="A5169" t="s">
        <v>0</v>
      </c>
      <c r="B5169">
        <v>154408</v>
      </c>
      <c r="C5169" s="1">
        <f t="shared" si="160"/>
        <v>40.173361</v>
      </c>
      <c r="D5169">
        <v>4017.3361</v>
      </c>
      <c r="E5169" t="s">
        <v>1</v>
      </c>
      <c r="F5169">
        <v>10958.5033</v>
      </c>
      <c r="G5169" t="s">
        <v>2</v>
      </c>
      <c r="H5169">
        <v>2</v>
      </c>
      <c r="I5169">
        <v>10</v>
      </c>
      <c r="J5169">
        <v>0.9</v>
      </c>
      <c r="K5169">
        <v>30057.599999999999</v>
      </c>
      <c r="L5169">
        <f t="shared" si="161"/>
        <v>-8.2000000000007276</v>
      </c>
      <c r="M5169">
        <v>-11.1</v>
      </c>
      <c r="N5169" t="s">
        <v>3</v>
      </c>
      <c r="P5169" t="s">
        <v>29</v>
      </c>
    </row>
    <row r="5170" spans="1:16" x14ac:dyDescent="0.25">
      <c r="A5170" t="s">
        <v>0</v>
      </c>
      <c r="B5170">
        <v>154409</v>
      </c>
      <c r="C5170" s="1">
        <f t="shared" si="160"/>
        <v>40.173372000000001</v>
      </c>
      <c r="D5170">
        <v>4017.3371999999999</v>
      </c>
      <c r="E5170" t="s">
        <v>1</v>
      </c>
      <c r="F5170">
        <v>10958.5146</v>
      </c>
      <c r="G5170" t="s">
        <v>2</v>
      </c>
      <c r="H5170">
        <v>2</v>
      </c>
      <c r="I5170">
        <v>10</v>
      </c>
      <c r="J5170">
        <v>0.9</v>
      </c>
      <c r="K5170">
        <v>30037.599999999999</v>
      </c>
      <c r="L5170">
        <f t="shared" si="161"/>
        <v>-20</v>
      </c>
      <c r="M5170">
        <v>-11.1</v>
      </c>
      <c r="N5170" t="s">
        <v>3</v>
      </c>
      <c r="P5170" t="s">
        <v>26</v>
      </c>
    </row>
    <row r="5171" spans="1:16" x14ac:dyDescent="0.25">
      <c r="A5171" t="s">
        <v>0</v>
      </c>
      <c r="B5171">
        <v>154410</v>
      </c>
      <c r="C5171" s="1">
        <f t="shared" si="160"/>
        <v>40.173386000000001</v>
      </c>
      <c r="D5171">
        <v>4017.3386</v>
      </c>
      <c r="E5171" t="s">
        <v>1</v>
      </c>
      <c r="F5171">
        <v>10958.526400000001</v>
      </c>
      <c r="G5171" t="s">
        <v>2</v>
      </c>
      <c r="H5171">
        <v>2</v>
      </c>
      <c r="I5171">
        <v>10</v>
      </c>
      <c r="J5171">
        <v>0.9</v>
      </c>
      <c r="K5171">
        <v>30008.1</v>
      </c>
      <c r="L5171">
        <f t="shared" si="161"/>
        <v>-29.5</v>
      </c>
      <c r="M5171">
        <v>-11.1</v>
      </c>
      <c r="N5171" t="s">
        <v>3</v>
      </c>
      <c r="P5171" t="s">
        <v>27</v>
      </c>
    </row>
    <row r="5172" spans="1:16" x14ac:dyDescent="0.25">
      <c r="A5172" t="s">
        <v>0</v>
      </c>
      <c r="B5172">
        <v>154411</v>
      </c>
      <c r="C5172" s="1">
        <f t="shared" si="160"/>
        <v>40.173408000000002</v>
      </c>
      <c r="D5172">
        <v>4017.3407999999999</v>
      </c>
      <c r="E5172" t="s">
        <v>1</v>
      </c>
      <c r="F5172">
        <v>10958.535599999999</v>
      </c>
      <c r="G5172" t="s">
        <v>2</v>
      </c>
      <c r="H5172">
        <v>2</v>
      </c>
      <c r="I5172">
        <v>10</v>
      </c>
      <c r="J5172">
        <v>0.9</v>
      </c>
      <c r="K5172">
        <v>29971.5</v>
      </c>
      <c r="L5172">
        <f t="shared" si="161"/>
        <v>-36.599999999998545</v>
      </c>
      <c r="M5172">
        <v>-11.1</v>
      </c>
      <c r="N5172" t="s">
        <v>3</v>
      </c>
      <c r="P5172" t="s">
        <v>26</v>
      </c>
    </row>
    <row r="5173" spans="1:16" x14ac:dyDescent="0.25">
      <c r="A5173" t="s">
        <v>0</v>
      </c>
      <c r="B5173">
        <v>154412</v>
      </c>
      <c r="C5173" s="1">
        <f t="shared" si="160"/>
        <v>40.173417000000001</v>
      </c>
      <c r="D5173">
        <v>4017.3416999999999</v>
      </c>
      <c r="E5173" t="s">
        <v>1</v>
      </c>
      <c r="F5173">
        <v>10958.5442</v>
      </c>
      <c r="G5173" t="s">
        <v>2</v>
      </c>
      <c r="H5173">
        <v>2</v>
      </c>
      <c r="I5173">
        <v>10</v>
      </c>
      <c r="J5173">
        <v>0.9</v>
      </c>
      <c r="K5173">
        <v>29928.6</v>
      </c>
      <c r="L5173">
        <f t="shared" si="161"/>
        <v>-42.900000000001455</v>
      </c>
      <c r="M5173">
        <v>-11.1</v>
      </c>
      <c r="N5173" t="s">
        <v>3</v>
      </c>
      <c r="P5173" t="s">
        <v>26</v>
      </c>
    </row>
    <row r="5174" spans="1:16" x14ac:dyDescent="0.25">
      <c r="A5174" t="s">
        <v>0</v>
      </c>
      <c r="B5174">
        <v>154413</v>
      </c>
      <c r="C5174" s="1">
        <f t="shared" si="160"/>
        <v>40.173439999999999</v>
      </c>
      <c r="D5174">
        <v>4017.3440000000001</v>
      </c>
      <c r="E5174" t="s">
        <v>1</v>
      </c>
      <c r="F5174">
        <v>10958.5501</v>
      </c>
      <c r="G5174" t="s">
        <v>2</v>
      </c>
      <c r="H5174">
        <v>2</v>
      </c>
      <c r="I5174">
        <v>10</v>
      </c>
      <c r="J5174">
        <v>0.9</v>
      </c>
      <c r="K5174">
        <v>29889.9</v>
      </c>
      <c r="L5174">
        <f t="shared" si="161"/>
        <v>-38.69999999999709</v>
      </c>
      <c r="M5174">
        <v>-11.1</v>
      </c>
      <c r="N5174" t="s">
        <v>3</v>
      </c>
      <c r="P5174" t="s">
        <v>26</v>
      </c>
    </row>
    <row r="5175" spans="1:16" x14ac:dyDescent="0.25">
      <c r="A5175" t="s">
        <v>0</v>
      </c>
      <c r="B5175">
        <v>154414</v>
      </c>
      <c r="C5175" s="1">
        <f t="shared" si="160"/>
        <v>40.173439000000002</v>
      </c>
      <c r="D5175">
        <v>4017.3438999999998</v>
      </c>
      <c r="E5175" t="s">
        <v>1</v>
      </c>
      <c r="F5175">
        <v>10958.5604</v>
      </c>
      <c r="G5175" t="s">
        <v>2</v>
      </c>
      <c r="H5175">
        <v>2</v>
      </c>
      <c r="I5175">
        <v>10</v>
      </c>
      <c r="J5175">
        <v>0.9</v>
      </c>
      <c r="K5175">
        <v>29850.6</v>
      </c>
      <c r="L5175">
        <f t="shared" si="161"/>
        <v>-39.30000000000291</v>
      </c>
      <c r="M5175">
        <v>-11.1</v>
      </c>
      <c r="N5175" t="s">
        <v>3</v>
      </c>
      <c r="P5175" t="s">
        <v>30</v>
      </c>
    </row>
    <row r="5176" spans="1:16" x14ac:dyDescent="0.25">
      <c r="A5176" t="s">
        <v>0</v>
      </c>
      <c r="B5176">
        <v>154415</v>
      </c>
      <c r="C5176" s="1">
        <f t="shared" si="160"/>
        <v>40.173427000000004</v>
      </c>
      <c r="D5176">
        <v>4017.3427000000001</v>
      </c>
      <c r="E5176" t="s">
        <v>1</v>
      </c>
      <c r="F5176">
        <v>10958.5749</v>
      </c>
      <c r="G5176" t="s">
        <v>2</v>
      </c>
      <c r="H5176">
        <v>2</v>
      </c>
      <c r="I5176">
        <v>10</v>
      </c>
      <c r="J5176">
        <v>0.9</v>
      </c>
      <c r="K5176">
        <v>29813.5</v>
      </c>
      <c r="L5176">
        <f t="shared" si="161"/>
        <v>-37.099999999998545</v>
      </c>
      <c r="M5176">
        <v>-11.1</v>
      </c>
      <c r="N5176" t="s">
        <v>3</v>
      </c>
      <c r="P5176" t="s">
        <v>29</v>
      </c>
    </row>
    <row r="5177" spans="1:16" x14ac:dyDescent="0.25">
      <c r="A5177" t="s">
        <v>0</v>
      </c>
      <c r="B5177">
        <v>154416</v>
      </c>
      <c r="C5177" s="1">
        <f t="shared" si="160"/>
        <v>40.173408999999999</v>
      </c>
      <c r="D5177">
        <v>4017.3409000000001</v>
      </c>
      <c r="E5177" t="s">
        <v>1</v>
      </c>
      <c r="F5177">
        <v>10958.5931</v>
      </c>
      <c r="G5177" t="s">
        <v>2</v>
      </c>
      <c r="H5177">
        <v>2</v>
      </c>
      <c r="I5177">
        <v>10</v>
      </c>
      <c r="J5177">
        <v>0.9</v>
      </c>
      <c r="K5177">
        <v>29774.9</v>
      </c>
      <c r="L5177">
        <f t="shared" si="161"/>
        <v>-38.599999999998545</v>
      </c>
      <c r="M5177">
        <v>-11.1</v>
      </c>
      <c r="N5177" t="s">
        <v>3</v>
      </c>
      <c r="P5177" t="s">
        <v>28</v>
      </c>
    </row>
    <row r="5178" spans="1:16" x14ac:dyDescent="0.25">
      <c r="A5178" t="s">
        <v>0</v>
      </c>
      <c r="B5178">
        <v>154417</v>
      </c>
      <c r="C5178" s="1">
        <f t="shared" si="160"/>
        <v>40.173358999999998</v>
      </c>
      <c r="D5178">
        <v>4017.3359</v>
      </c>
      <c r="E5178" t="s">
        <v>1</v>
      </c>
      <c r="F5178">
        <v>10958.6078</v>
      </c>
      <c r="G5178" t="s">
        <v>2</v>
      </c>
      <c r="H5178">
        <v>2</v>
      </c>
      <c r="I5178">
        <v>10</v>
      </c>
      <c r="J5178">
        <v>0.9</v>
      </c>
      <c r="K5178">
        <v>29738.400000000001</v>
      </c>
      <c r="L5178">
        <f t="shared" si="161"/>
        <v>-36.5</v>
      </c>
      <c r="M5178">
        <v>-11.1</v>
      </c>
      <c r="N5178" t="s">
        <v>3</v>
      </c>
      <c r="P5178" t="s">
        <v>27</v>
      </c>
    </row>
    <row r="5179" spans="1:16" x14ac:dyDescent="0.25">
      <c r="A5179" t="s">
        <v>0</v>
      </c>
      <c r="B5179">
        <v>154418</v>
      </c>
      <c r="C5179" s="1">
        <f t="shared" si="160"/>
        <v>40.173304000000002</v>
      </c>
      <c r="D5179">
        <v>4017.3303999999998</v>
      </c>
      <c r="E5179" t="s">
        <v>1</v>
      </c>
      <c r="F5179">
        <v>10958.6194</v>
      </c>
      <c r="G5179" t="s">
        <v>2</v>
      </c>
      <c r="H5179">
        <v>2</v>
      </c>
      <c r="I5179">
        <v>10</v>
      </c>
      <c r="J5179">
        <v>0.9</v>
      </c>
      <c r="K5179">
        <v>29703.7</v>
      </c>
      <c r="L5179">
        <f t="shared" si="161"/>
        <v>-34.700000000000728</v>
      </c>
      <c r="M5179">
        <v>-11.1</v>
      </c>
      <c r="N5179" t="s">
        <v>3</v>
      </c>
      <c r="P5179" t="s">
        <v>30</v>
      </c>
    </row>
    <row r="5180" spans="1:16" x14ac:dyDescent="0.25">
      <c r="A5180" t="s">
        <v>0</v>
      </c>
      <c r="B5180">
        <v>154419</v>
      </c>
      <c r="C5180" s="1">
        <f t="shared" si="160"/>
        <v>40.173249999999996</v>
      </c>
      <c r="D5180">
        <v>4017.3249999999998</v>
      </c>
      <c r="E5180" t="s">
        <v>1</v>
      </c>
      <c r="F5180">
        <v>10958.628699999999</v>
      </c>
      <c r="G5180" t="s">
        <v>2</v>
      </c>
      <c r="H5180">
        <v>2</v>
      </c>
      <c r="I5180">
        <v>10</v>
      </c>
      <c r="J5180">
        <v>0.9</v>
      </c>
      <c r="K5180">
        <v>29671.5</v>
      </c>
      <c r="L5180">
        <f t="shared" si="161"/>
        <v>-32.200000000000728</v>
      </c>
      <c r="M5180">
        <v>-11.1</v>
      </c>
      <c r="N5180" t="s">
        <v>3</v>
      </c>
      <c r="P5180" t="s">
        <v>24</v>
      </c>
    </row>
    <row r="5181" spans="1:16" x14ac:dyDescent="0.25">
      <c r="A5181" t="s">
        <v>0</v>
      </c>
      <c r="B5181">
        <v>154420</v>
      </c>
      <c r="C5181" s="1">
        <f t="shared" si="160"/>
        <v>40.173218999999996</v>
      </c>
      <c r="D5181">
        <v>4017.3218999999999</v>
      </c>
      <c r="E5181" t="s">
        <v>1</v>
      </c>
      <c r="F5181">
        <v>10958.6356</v>
      </c>
      <c r="G5181" t="s">
        <v>2</v>
      </c>
      <c r="H5181">
        <v>2</v>
      </c>
      <c r="I5181">
        <v>10</v>
      </c>
      <c r="J5181">
        <v>0.9</v>
      </c>
      <c r="K5181">
        <v>29640.9</v>
      </c>
      <c r="L5181">
        <f t="shared" si="161"/>
        <v>-30.599999999998545</v>
      </c>
      <c r="M5181">
        <v>-11.1</v>
      </c>
      <c r="N5181" t="s">
        <v>3</v>
      </c>
      <c r="P5181" t="s">
        <v>29</v>
      </c>
    </row>
    <row r="5182" spans="1:16" x14ac:dyDescent="0.25">
      <c r="A5182" t="s">
        <v>0</v>
      </c>
      <c r="B5182">
        <v>154421</v>
      </c>
      <c r="C5182" s="1">
        <f t="shared" si="160"/>
        <v>40.173191000000003</v>
      </c>
      <c r="D5182">
        <v>4017.3191000000002</v>
      </c>
      <c r="E5182" t="s">
        <v>1</v>
      </c>
      <c r="F5182">
        <v>10958.640100000001</v>
      </c>
      <c r="G5182" t="s">
        <v>2</v>
      </c>
      <c r="H5182">
        <v>2</v>
      </c>
      <c r="I5182">
        <v>10</v>
      </c>
      <c r="J5182">
        <v>0.9</v>
      </c>
      <c r="K5182">
        <v>29611.8</v>
      </c>
      <c r="L5182">
        <f t="shared" si="161"/>
        <v>-29.100000000002183</v>
      </c>
      <c r="M5182">
        <v>-11.1</v>
      </c>
      <c r="N5182" t="s">
        <v>3</v>
      </c>
      <c r="P5182" t="s">
        <v>30</v>
      </c>
    </row>
    <row r="5183" spans="1:16" x14ac:dyDescent="0.25">
      <c r="A5183" t="s">
        <v>0</v>
      </c>
      <c r="B5183">
        <v>154422</v>
      </c>
      <c r="C5183" s="1">
        <f t="shared" si="160"/>
        <v>40.173168000000004</v>
      </c>
      <c r="D5183">
        <v>4017.3168000000001</v>
      </c>
      <c r="E5183" t="s">
        <v>1</v>
      </c>
      <c r="F5183">
        <v>10958.641600000001</v>
      </c>
      <c r="G5183" t="s">
        <v>2</v>
      </c>
      <c r="H5183">
        <v>2</v>
      </c>
      <c r="I5183">
        <v>10</v>
      </c>
      <c r="J5183">
        <v>0.9</v>
      </c>
      <c r="K5183">
        <v>29579.8</v>
      </c>
      <c r="L5183">
        <f t="shared" si="161"/>
        <v>-32</v>
      </c>
      <c r="M5183">
        <v>-11.1</v>
      </c>
      <c r="N5183" t="s">
        <v>3</v>
      </c>
      <c r="P5183" t="s">
        <v>28</v>
      </c>
    </row>
    <row r="5184" spans="1:16" x14ac:dyDescent="0.25">
      <c r="A5184" t="s">
        <v>0</v>
      </c>
      <c r="B5184">
        <v>154423</v>
      </c>
      <c r="C5184" s="1">
        <f t="shared" si="160"/>
        <v>40.173182000000004</v>
      </c>
      <c r="D5184">
        <v>4017.3182000000002</v>
      </c>
      <c r="E5184" t="s">
        <v>1</v>
      </c>
      <c r="F5184">
        <v>10958.645200000001</v>
      </c>
      <c r="G5184" t="s">
        <v>2</v>
      </c>
      <c r="H5184">
        <v>2</v>
      </c>
      <c r="I5184">
        <v>10</v>
      </c>
      <c r="J5184">
        <v>0.9</v>
      </c>
      <c r="K5184">
        <v>29549.9</v>
      </c>
      <c r="L5184">
        <f t="shared" si="161"/>
        <v>-29.899999999997817</v>
      </c>
      <c r="M5184">
        <v>-11.1</v>
      </c>
      <c r="N5184" t="s">
        <v>3</v>
      </c>
      <c r="P5184" t="s">
        <v>35</v>
      </c>
    </row>
    <row r="5185" spans="1:16" x14ac:dyDescent="0.25">
      <c r="A5185" t="s">
        <v>0</v>
      </c>
      <c r="B5185">
        <v>154424</v>
      </c>
      <c r="C5185" s="1">
        <f t="shared" si="160"/>
        <v>40.173216000000004</v>
      </c>
      <c r="D5185">
        <v>4017.3216000000002</v>
      </c>
      <c r="E5185" t="s">
        <v>1</v>
      </c>
      <c r="F5185">
        <v>10958.6522</v>
      </c>
      <c r="G5185" t="s">
        <v>2</v>
      </c>
      <c r="H5185">
        <v>2</v>
      </c>
      <c r="I5185">
        <v>10</v>
      </c>
      <c r="J5185">
        <v>0.9</v>
      </c>
      <c r="K5185">
        <v>29520.5</v>
      </c>
      <c r="L5185">
        <f t="shared" si="161"/>
        <v>-29.400000000001455</v>
      </c>
      <c r="M5185">
        <v>-11.1</v>
      </c>
      <c r="N5185" t="s">
        <v>3</v>
      </c>
      <c r="P5185" t="s">
        <v>31</v>
      </c>
    </row>
    <row r="5186" spans="1:16" x14ac:dyDescent="0.25">
      <c r="A5186" t="s">
        <v>0</v>
      </c>
      <c r="B5186">
        <v>154425</v>
      </c>
      <c r="C5186" s="1">
        <f t="shared" si="160"/>
        <v>40.173243999999997</v>
      </c>
      <c r="D5186">
        <v>4017.3244</v>
      </c>
      <c r="E5186" t="s">
        <v>1</v>
      </c>
      <c r="F5186">
        <v>10958.6648</v>
      </c>
      <c r="G5186" t="s">
        <v>2</v>
      </c>
      <c r="H5186">
        <v>2</v>
      </c>
      <c r="I5186">
        <v>10</v>
      </c>
      <c r="J5186">
        <v>0.9</v>
      </c>
      <c r="K5186">
        <v>29488.799999999999</v>
      </c>
      <c r="L5186">
        <f t="shared" si="161"/>
        <v>-31.700000000000728</v>
      </c>
      <c r="M5186">
        <v>-11.1</v>
      </c>
      <c r="N5186" t="s">
        <v>3</v>
      </c>
      <c r="P5186" t="s">
        <v>29</v>
      </c>
    </row>
    <row r="5187" spans="1:16" x14ac:dyDescent="0.25">
      <c r="A5187" t="s">
        <v>0</v>
      </c>
      <c r="B5187">
        <v>154426</v>
      </c>
      <c r="C5187" s="1">
        <f t="shared" ref="C5187:C5250" si="162">D5187/100</f>
        <v>40.173236000000003</v>
      </c>
      <c r="D5187">
        <v>4017.3236000000002</v>
      </c>
      <c r="E5187" t="s">
        <v>1</v>
      </c>
      <c r="F5187">
        <v>10958.6795</v>
      </c>
      <c r="G5187" t="s">
        <v>2</v>
      </c>
      <c r="H5187">
        <v>2</v>
      </c>
      <c r="I5187">
        <v>10</v>
      </c>
      <c r="J5187">
        <v>0.9</v>
      </c>
      <c r="K5187">
        <v>29455.8</v>
      </c>
      <c r="L5187">
        <f t="shared" si="161"/>
        <v>-33</v>
      </c>
      <c r="M5187">
        <v>-11.1</v>
      </c>
      <c r="N5187" t="s">
        <v>3</v>
      </c>
      <c r="P5187" t="s">
        <v>31</v>
      </c>
    </row>
    <row r="5188" spans="1:16" x14ac:dyDescent="0.25">
      <c r="A5188" t="s">
        <v>0</v>
      </c>
      <c r="B5188">
        <v>154427</v>
      </c>
      <c r="C5188" s="1">
        <f t="shared" si="162"/>
        <v>40.173195999999997</v>
      </c>
      <c r="D5188">
        <v>4017.3195999999998</v>
      </c>
      <c r="E5188" t="s">
        <v>1</v>
      </c>
      <c r="F5188">
        <v>10958.6903</v>
      </c>
      <c r="G5188" t="s">
        <v>2</v>
      </c>
      <c r="H5188">
        <v>2</v>
      </c>
      <c r="I5188">
        <v>10</v>
      </c>
      <c r="J5188">
        <v>0.9</v>
      </c>
      <c r="K5188">
        <v>29423.5</v>
      </c>
      <c r="L5188">
        <f t="shared" si="161"/>
        <v>-32.299999999999272</v>
      </c>
      <c r="M5188">
        <v>-11.1</v>
      </c>
      <c r="N5188" t="s">
        <v>3</v>
      </c>
      <c r="P5188" t="s">
        <v>30</v>
      </c>
    </row>
    <row r="5189" spans="1:16" x14ac:dyDescent="0.25">
      <c r="A5189" t="s">
        <v>0</v>
      </c>
      <c r="B5189">
        <v>154428</v>
      </c>
      <c r="C5189" s="1">
        <f t="shared" si="162"/>
        <v>40.173155999999999</v>
      </c>
      <c r="D5189">
        <v>4017.3155999999999</v>
      </c>
      <c r="E5189" t="s">
        <v>1</v>
      </c>
      <c r="F5189">
        <v>10958.696400000001</v>
      </c>
      <c r="G5189" t="s">
        <v>2</v>
      </c>
      <c r="H5189">
        <v>2</v>
      </c>
      <c r="I5189">
        <v>10</v>
      </c>
      <c r="J5189">
        <v>0.9</v>
      </c>
      <c r="K5189">
        <v>29389.7</v>
      </c>
      <c r="L5189">
        <f t="shared" ref="L5189:L5252" si="163">K5189-K5188</f>
        <v>-33.799999999999272</v>
      </c>
      <c r="M5189">
        <v>-11.1</v>
      </c>
      <c r="N5189" t="s">
        <v>3</v>
      </c>
      <c r="P5189" t="s">
        <v>34</v>
      </c>
    </row>
    <row r="5190" spans="1:16" x14ac:dyDescent="0.25">
      <c r="A5190" t="s">
        <v>0</v>
      </c>
      <c r="B5190">
        <v>154429</v>
      </c>
      <c r="C5190" s="1">
        <f t="shared" si="162"/>
        <v>40.173127999999998</v>
      </c>
      <c r="D5190">
        <v>4017.3128000000002</v>
      </c>
      <c r="E5190" t="s">
        <v>1</v>
      </c>
      <c r="F5190">
        <v>10958.700500000001</v>
      </c>
      <c r="G5190" t="s">
        <v>2</v>
      </c>
      <c r="H5190">
        <v>2</v>
      </c>
      <c r="I5190">
        <v>10</v>
      </c>
      <c r="J5190">
        <v>0.9</v>
      </c>
      <c r="K5190">
        <v>29359.1</v>
      </c>
      <c r="L5190">
        <f t="shared" si="163"/>
        <v>-30.600000000002183</v>
      </c>
      <c r="M5190">
        <v>-11.1</v>
      </c>
      <c r="N5190" t="s">
        <v>3</v>
      </c>
      <c r="P5190" t="s">
        <v>33</v>
      </c>
    </row>
    <row r="5191" spans="1:16" x14ac:dyDescent="0.25">
      <c r="A5191" t="s">
        <v>0</v>
      </c>
      <c r="B5191">
        <v>154430</v>
      </c>
      <c r="C5191" s="1">
        <f t="shared" si="162"/>
        <v>40.173103999999995</v>
      </c>
      <c r="D5191">
        <v>4017.3103999999998</v>
      </c>
      <c r="E5191" t="s">
        <v>1</v>
      </c>
      <c r="F5191">
        <v>10958.7042</v>
      </c>
      <c r="G5191" t="s">
        <v>2</v>
      </c>
      <c r="H5191">
        <v>2</v>
      </c>
      <c r="I5191">
        <v>10</v>
      </c>
      <c r="J5191">
        <v>0.9</v>
      </c>
      <c r="K5191">
        <v>29330.400000000001</v>
      </c>
      <c r="L5191">
        <f t="shared" si="163"/>
        <v>-28.69999999999709</v>
      </c>
      <c r="M5191">
        <v>-11.1</v>
      </c>
      <c r="N5191" t="s">
        <v>3</v>
      </c>
      <c r="P5191" t="s">
        <v>26</v>
      </c>
    </row>
    <row r="5192" spans="1:16" x14ac:dyDescent="0.25">
      <c r="A5192" t="s">
        <v>0</v>
      </c>
      <c r="B5192">
        <v>154431</v>
      </c>
      <c r="C5192" s="1">
        <f t="shared" si="162"/>
        <v>40.173082999999998</v>
      </c>
      <c r="D5192">
        <v>4017.3083000000001</v>
      </c>
      <c r="E5192" t="s">
        <v>1</v>
      </c>
      <c r="F5192">
        <v>10958.7065</v>
      </c>
      <c r="G5192" t="s">
        <v>2</v>
      </c>
      <c r="H5192">
        <v>2</v>
      </c>
      <c r="I5192">
        <v>10</v>
      </c>
      <c r="J5192">
        <v>0.9</v>
      </c>
      <c r="K5192">
        <v>29302</v>
      </c>
      <c r="L5192">
        <f t="shared" si="163"/>
        <v>-28.400000000001455</v>
      </c>
      <c r="M5192">
        <v>-11.1</v>
      </c>
      <c r="N5192" t="s">
        <v>3</v>
      </c>
      <c r="P5192" t="s">
        <v>33</v>
      </c>
    </row>
    <row r="5193" spans="1:16" x14ac:dyDescent="0.25">
      <c r="A5193" t="s">
        <v>0</v>
      </c>
      <c r="B5193">
        <v>154432</v>
      </c>
      <c r="C5193" s="1">
        <f t="shared" si="162"/>
        <v>40.173079000000001</v>
      </c>
      <c r="D5193">
        <v>4017.3078999999998</v>
      </c>
      <c r="E5193" t="s">
        <v>1</v>
      </c>
      <c r="F5193">
        <v>10958.709800000001</v>
      </c>
      <c r="G5193" t="s">
        <v>2</v>
      </c>
      <c r="H5193">
        <v>2</v>
      </c>
      <c r="I5193">
        <v>10</v>
      </c>
      <c r="J5193">
        <v>0.9</v>
      </c>
      <c r="K5193">
        <v>29275.7</v>
      </c>
      <c r="L5193">
        <f t="shared" si="163"/>
        <v>-26.299999999999272</v>
      </c>
      <c r="M5193">
        <v>-11.1</v>
      </c>
      <c r="N5193" t="s">
        <v>3</v>
      </c>
      <c r="P5193" t="s">
        <v>35</v>
      </c>
    </row>
    <row r="5194" spans="1:16" x14ac:dyDescent="0.25">
      <c r="A5194" t="s">
        <v>0</v>
      </c>
      <c r="B5194">
        <v>154433</v>
      </c>
      <c r="C5194" s="1">
        <f t="shared" si="162"/>
        <v>40.173090000000002</v>
      </c>
      <c r="D5194">
        <v>4017.3090000000002</v>
      </c>
      <c r="E5194" t="s">
        <v>1</v>
      </c>
      <c r="F5194">
        <v>10958.713299999999</v>
      </c>
      <c r="G5194" t="s">
        <v>2</v>
      </c>
      <c r="H5194">
        <v>2</v>
      </c>
      <c r="I5194">
        <v>10</v>
      </c>
      <c r="J5194">
        <v>0.9</v>
      </c>
      <c r="K5194">
        <v>29250.400000000001</v>
      </c>
      <c r="L5194">
        <f t="shared" si="163"/>
        <v>-25.299999999999272</v>
      </c>
      <c r="M5194">
        <v>-11.1</v>
      </c>
      <c r="N5194" t="s">
        <v>3</v>
      </c>
      <c r="P5194" t="s">
        <v>33</v>
      </c>
    </row>
    <row r="5195" spans="1:16" x14ac:dyDescent="0.25">
      <c r="A5195" t="s">
        <v>0</v>
      </c>
      <c r="B5195">
        <v>154434</v>
      </c>
      <c r="C5195" s="1">
        <f t="shared" si="162"/>
        <v>40.173099000000001</v>
      </c>
      <c r="D5195">
        <v>4017.3099000000002</v>
      </c>
      <c r="E5195" t="s">
        <v>1</v>
      </c>
      <c r="F5195">
        <v>10958.7168</v>
      </c>
      <c r="G5195" t="s">
        <v>2</v>
      </c>
      <c r="H5195">
        <v>2</v>
      </c>
      <c r="I5195">
        <v>10</v>
      </c>
      <c r="J5195">
        <v>0.9</v>
      </c>
      <c r="K5195">
        <v>29224.5</v>
      </c>
      <c r="L5195">
        <f t="shared" si="163"/>
        <v>-25.900000000001455</v>
      </c>
      <c r="M5195">
        <v>-11.1</v>
      </c>
      <c r="N5195" t="s">
        <v>3</v>
      </c>
      <c r="P5195" t="s">
        <v>35</v>
      </c>
    </row>
    <row r="5196" spans="1:16" x14ac:dyDescent="0.25">
      <c r="A5196" t="s">
        <v>0</v>
      </c>
      <c r="B5196">
        <v>154435</v>
      </c>
      <c r="C5196" s="1">
        <f t="shared" si="162"/>
        <v>40.173113000000001</v>
      </c>
      <c r="D5196">
        <v>4017.3112999999998</v>
      </c>
      <c r="E5196" t="s">
        <v>1</v>
      </c>
      <c r="F5196">
        <v>10958.720799999999</v>
      </c>
      <c r="G5196" t="s">
        <v>2</v>
      </c>
      <c r="H5196">
        <v>2</v>
      </c>
      <c r="I5196">
        <v>10</v>
      </c>
      <c r="J5196">
        <v>0.9</v>
      </c>
      <c r="K5196">
        <v>29199.5</v>
      </c>
      <c r="L5196">
        <f t="shared" si="163"/>
        <v>-25</v>
      </c>
      <c r="M5196">
        <v>-11.1</v>
      </c>
      <c r="N5196" t="s">
        <v>3</v>
      </c>
      <c r="P5196" t="s">
        <v>33</v>
      </c>
    </row>
    <row r="5197" spans="1:16" x14ac:dyDescent="0.25">
      <c r="A5197" t="s">
        <v>0</v>
      </c>
      <c r="B5197">
        <v>154436</v>
      </c>
      <c r="C5197" s="1">
        <f t="shared" si="162"/>
        <v>40.173123000000004</v>
      </c>
      <c r="D5197">
        <v>4017.3123000000001</v>
      </c>
      <c r="E5197" t="s">
        <v>1</v>
      </c>
      <c r="F5197">
        <v>10958.7243</v>
      </c>
      <c r="G5197" t="s">
        <v>2</v>
      </c>
      <c r="H5197">
        <v>2</v>
      </c>
      <c r="I5197">
        <v>10</v>
      </c>
      <c r="J5197">
        <v>0.9</v>
      </c>
      <c r="K5197">
        <v>29173.4</v>
      </c>
      <c r="L5197">
        <f t="shared" si="163"/>
        <v>-26.099999999998545</v>
      </c>
      <c r="M5197">
        <v>-11.1</v>
      </c>
      <c r="N5197" t="s">
        <v>3</v>
      </c>
      <c r="P5197" t="s">
        <v>36</v>
      </c>
    </row>
    <row r="5198" spans="1:16" x14ac:dyDescent="0.25">
      <c r="A5198" t="s">
        <v>0</v>
      </c>
      <c r="B5198">
        <v>154437</v>
      </c>
      <c r="C5198" s="1">
        <f t="shared" si="162"/>
        <v>40.173110000000001</v>
      </c>
      <c r="D5198">
        <v>4017.3110000000001</v>
      </c>
      <c r="E5198" t="s">
        <v>1</v>
      </c>
      <c r="F5198">
        <v>10958.7271</v>
      </c>
      <c r="G5198" t="s">
        <v>2</v>
      </c>
      <c r="H5198">
        <v>2</v>
      </c>
      <c r="I5198">
        <v>10</v>
      </c>
      <c r="J5198">
        <v>0.9</v>
      </c>
      <c r="K5198">
        <v>29147.4</v>
      </c>
      <c r="L5198">
        <f t="shared" si="163"/>
        <v>-26</v>
      </c>
      <c r="M5198">
        <v>-11.1</v>
      </c>
      <c r="N5198" t="s">
        <v>3</v>
      </c>
      <c r="P5198" t="s">
        <v>24</v>
      </c>
    </row>
    <row r="5199" spans="1:16" x14ac:dyDescent="0.25">
      <c r="A5199" t="s">
        <v>0</v>
      </c>
      <c r="B5199">
        <v>154438</v>
      </c>
      <c r="C5199" s="1">
        <f t="shared" si="162"/>
        <v>40.173069999999996</v>
      </c>
      <c r="D5199">
        <v>4017.3069999999998</v>
      </c>
      <c r="E5199" t="s">
        <v>1</v>
      </c>
      <c r="F5199">
        <v>10958.7292</v>
      </c>
      <c r="G5199" t="s">
        <v>2</v>
      </c>
      <c r="H5199">
        <v>2</v>
      </c>
      <c r="I5199">
        <v>10</v>
      </c>
      <c r="J5199">
        <v>0.9</v>
      </c>
      <c r="K5199">
        <v>29120.2</v>
      </c>
      <c r="L5199">
        <f t="shared" si="163"/>
        <v>-27.200000000000728</v>
      </c>
      <c r="M5199">
        <v>-11.1</v>
      </c>
      <c r="N5199" t="s">
        <v>3</v>
      </c>
      <c r="P5199" t="s">
        <v>26</v>
      </c>
    </row>
    <row r="5200" spans="1:16" x14ac:dyDescent="0.25">
      <c r="A5200" t="s">
        <v>0</v>
      </c>
      <c r="B5200">
        <v>154439</v>
      </c>
      <c r="C5200" s="1">
        <f t="shared" si="162"/>
        <v>40.173002000000004</v>
      </c>
      <c r="D5200">
        <v>4017.3002000000001</v>
      </c>
      <c r="E5200" t="s">
        <v>1</v>
      </c>
      <c r="F5200">
        <v>10958.732900000001</v>
      </c>
      <c r="G5200" t="s">
        <v>2</v>
      </c>
      <c r="H5200">
        <v>2</v>
      </c>
      <c r="I5200">
        <v>10</v>
      </c>
      <c r="J5200">
        <v>0.9</v>
      </c>
      <c r="K5200">
        <v>29091.3</v>
      </c>
      <c r="L5200">
        <f t="shared" si="163"/>
        <v>-28.900000000001455</v>
      </c>
      <c r="M5200">
        <v>-11.1</v>
      </c>
      <c r="N5200" t="s">
        <v>3</v>
      </c>
      <c r="P5200" t="s">
        <v>33</v>
      </c>
    </row>
    <row r="5201" spans="1:16" x14ac:dyDescent="0.25">
      <c r="A5201" t="s">
        <v>0</v>
      </c>
      <c r="B5201">
        <v>154440</v>
      </c>
      <c r="C5201" s="1">
        <f t="shared" si="162"/>
        <v>40.172921000000002</v>
      </c>
      <c r="D5201">
        <v>4017.2921000000001</v>
      </c>
      <c r="E5201" t="s">
        <v>1</v>
      </c>
      <c r="F5201">
        <v>10958.7402</v>
      </c>
      <c r="G5201" t="s">
        <v>2</v>
      </c>
      <c r="H5201">
        <v>2</v>
      </c>
      <c r="I5201">
        <v>10</v>
      </c>
      <c r="J5201">
        <v>0.9</v>
      </c>
      <c r="K5201">
        <v>29061.5</v>
      </c>
      <c r="L5201">
        <f t="shared" si="163"/>
        <v>-29.799999999999272</v>
      </c>
      <c r="M5201">
        <v>-11.1</v>
      </c>
      <c r="N5201" t="s">
        <v>3</v>
      </c>
      <c r="P5201" t="s">
        <v>33</v>
      </c>
    </row>
    <row r="5202" spans="1:16" x14ac:dyDescent="0.25">
      <c r="A5202" t="s">
        <v>0</v>
      </c>
      <c r="B5202">
        <v>154441</v>
      </c>
      <c r="C5202" s="1">
        <f t="shared" si="162"/>
        <v>40.172838999999996</v>
      </c>
      <c r="D5202">
        <v>4017.2838999999999</v>
      </c>
      <c r="E5202" t="s">
        <v>1</v>
      </c>
      <c r="F5202">
        <v>10958.7516</v>
      </c>
      <c r="G5202" t="s">
        <v>2</v>
      </c>
      <c r="H5202">
        <v>2</v>
      </c>
      <c r="I5202">
        <v>10</v>
      </c>
      <c r="J5202">
        <v>0.9</v>
      </c>
      <c r="K5202">
        <v>29032.6</v>
      </c>
      <c r="L5202">
        <f t="shared" si="163"/>
        <v>-28.900000000001455</v>
      </c>
      <c r="M5202">
        <v>-11.1</v>
      </c>
      <c r="N5202" t="s">
        <v>3</v>
      </c>
      <c r="P5202" t="s">
        <v>22</v>
      </c>
    </row>
    <row r="5203" spans="1:16" x14ac:dyDescent="0.25">
      <c r="A5203" t="s">
        <v>0</v>
      </c>
      <c r="B5203">
        <v>154442</v>
      </c>
      <c r="C5203" s="1">
        <f t="shared" si="162"/>
        <v>40.172766000000003</v>
      </c>
      <c r="D5203">
        <v>4017.2766000000001</v>
      </c>
      <c r="E5203" t="s">
        <v>1</v>
      </c>
      <c r="F5203">
        <v>10958.7672</v>
      </c>
      <c r="G5203" t="s">
        <v>2</v>
      </c>
      <c r="H5203">
        <v>2</v>
      </c>
      <c r="I5203">
        <v>10</v>
      </c>
      <c r="J5203">
        <v>0.9</v>
      </c>
      <c r="K5203">
        <v>29006</v>
      </c>
      <c r="L5203">
        <f t="shared" si="163"/>
        <v>-26.599999999998545</v>
      </c>
      <c r="M5203">
        <v>-11.1</v>
      </c>
      <c r="N5203" t="s">
        <v>3</v>
      </c>
      <c r="P5203" t="s">
        <v>31</v>
      </c>
    </row>
    <row r="5204" spans="1:16" x14ac:dyDescent="0.25">
      <c r="A5204" t="s">
        <v>0</v>
      </c>
      <c r="B5204">
        <v>154443</v>
      </c>
      <c r="C5204" s="1">
        <f t="shared" si="162"/>
        <v>40.172712000000004</v>
      </c>
      <c r="D5204">
        <v>4017.2712000000001</v>
      </c>
      <c r="E5204" t="s">
        <v>1</v>
      </c>
      <c r="F5204">
        <v>10958.784799999999</v>
      </c>
      <c r="G5204" t="s">
        <v>2</v>
      </c>
      <c r="H5204">
        <v>2</v>
      </c>
      <c r="I5204">
        <v>10</v>
      </c>
      <c r="J5204">
        <v>0.9</v>
      </c>
      <c r="K5204">
        <v>28978.3</v>
      </c>
      <c r="L5204">
        <f t="shared" si="163"/>
        <v>-27.700000000000728</v>
      </c>
      <c r="M5204">
        <v>-11.1</v>
      </c>
      <c r="N5204" t="s">
        <v>3</v>
      </c>
      <c r="P5204" t="s">
        <v>29</v>
      </c>
    </row>
    <row r="5205" spans="1:16" x14ac:dyDescent="0.25">
      <c r="A5205" t="s">
        <v>0</v>
      </c>
      <c r="B5205">
        <v>154444</v>
      </c>
      <c r="C5205" s="1">
        <f t="shared" si="162"/>
        <v>40.172677</v>
      </c>
      <c r="D5205">
        <v>4017.2676999999999</v>
      </c>
      <c r="E5205" t="s">
        <v>1</v>
      </c>
      <c r="F5205">
        <v>10958.804400000001</v>
      </c>
      <c r="G5205" t="s">
        <v>2</v>
      </c>
      <c r="H5205">
        <v>2</v>
      </c>
      <c r="I5205">
        <v>10</v>
      </c>
      <c r="J5205">
        <v>0.9</v>
      </c>
      <c r="K5205">
        <v>28951</v>
      </c>
      <c r="L5205">
        <f t="shared" si="163"/>
        <v>-27.299999999999272</v>
      </c>
      <c r="M5205">
        <v>-11.1</v>
      </c>
      <c r="N5205" t="s">
        <v>3</v>
      </c>
      <c r="P5205" t="s">
        <v>26</v>
      </c>
    </row>
    <row r="5206" spans="1:16" x14ac:dyDescent="0.25">
      <c r="A5206" t="s">
        <v>0</v>
      </c>
      <c r="B5206">
        <v>154445</v>
      </c>
      <c r="C5206" s="1">
        <f t="shared" si="162"/>
        <v>40.172654999999999</v>
      </c>
      <c r="D5206">
        <v>4017.2655</v>
      </c>
      <c r="E5206" t="s">
        <v>1</v>
      </c>
      <c r="F5206">
        <v>10958.8259</v>
      </c>
      <c r="G5206" t="s">
        <v>2</v>
      </c>
      <c r="H5206">
        <v>2</v>
      </c>
      <c r="I5206">
        <v>10</v>
      </c>
      <c r="J5206">
        <v>0.9</v>
      </c>
      <c r="K5206">
        <v>28924.9</v>
      </c>
      <c r="L5206">
        <f t="shared" si="163"/>
        <v>-26.099999999998545</v>
      </c>
      <c r="M5206">
        <v>-11.1</v>
      </c>
      <c r="N5206" t="s">
        <v>3</v>
      </c>
      <c r="P5206" t="s">
        <v>30</v>
      </c>
    </row>
    <row r="5207" spans="1:16" x14ac:dyDescent="0.25">
      <c r="A5207" t="s">
        <v>0</v>
      </c>
      <c r="B5207">
        <v>154446</v>
      </c>
      <c r="C5207" s="1">
        <f t="shared" si="162"/>
        <v>40.172636000000004</v>
      </c>
      <c r="D5207">
        <v>4017.2636000000002</v>
      </c>
      <c r="E5207" t="s">
        <v>1</v>
      </c>
      <c r="F5207">
        <v>10958.848099999999</v>
      </c>
      <c r="G5207" t="s">
        <v>2</v>
      </c>
      <c r="H5207">
        <v>2</v>
      </c>
      <c r="I5207">
        <v>10</v>
      </c>
      <c r="J5207">
        <v>0.9</v>
      </c>
      <c r="K5207">
        <v>28899.5</v>
      </c>
      <c r="L5207">
        <f t="shared" si="163"/>
        <v>-25.400000000001455</v>
      </c>
      <c r="M5207">
        <v>-11.1</v>
      </c>
      <c r="N5207" t="s">
        <v>3</v>
      </c>
      <c r="P5207" t="s">
        <v>28</v>
      </c>
    </row>
    <row r="5208" spans="1:16" x14ac:dyDescent="0.25">
      <c r="A5208" t="s">
        <v>0</v>
      </c>
      <c r="B5208">
        <v>154447</v>
      </c>
      <c r="C5208" s="1">
        <f t="shared" si="162"/>
        <v>40.172602000000005</v>
      </c>
      <c r="D5208">
        <v>4017.2602000000002</v>
      </c>
      <c r="E5208" t="s">
        <v>1</v>
      </c>
      <c r="F5208">
        <v>10958.8701</v>
      </c>
      <c r="G5208" t="s">
        <v>2</v>
      </c>
      <c r="H5208">
        <v>2</v>
      </c>
      <c r="I5208">
        <v>10</v>
      </c>
      <c r="J5208">
        <v>0.9</v>
      </c>
      <c r="K5208">
        <v>28876</v>
      </c>
      <c r="L5208">
        <f t="shared" si="163"/>
        <v>-23.5</v>
      </c>
      <c r="M5208">
        <v>-11.1</v>
      </c>
      <c r="N5208" t="s">
        <v>3</v>
      </c>
      <c r="P5208" t="s">
        <v>34</v>
      </c>
    </row>
    <row r="5209" spans="1:16" x14ac:dyDescent="0.25">
      <c r="A5209" t="s">
        <v>0</v>
      </c>
      <c r="B5209">
        <v>154448</v>
      </c>
      <c r="C5209" s="1">
        <f t="shared" si="162"/>
        <v>40.172548999999997</v>
      </c>
      <c r="D5209">
        <v>4017.2548999999999</v>
      </c>
      <c r="E5209" t="s">
        <v>1</v>
      </c>
      <c r="F5209">
        <v>10958.891</v>
      </c>
      <c r="G5209" t="s">
        <v>2</v>
      </c>
      <c r="H5209">
        <v>2</v>
      </c>
      <c r="I5209">
        <v>10</v>
      </c>
      <c r="J5209">
        <v>0.9</v>
      </c>
      <c r="K5209">
        <v>28851.4</v>
      </c>
      <c r="L5209">
        <f t="shared" si="163"/>
        <v>-24.599999999998545</v>
      </c>
      <c r="M5209">
        <v>-11.1</v>
      </c>
      <c r="N5209" t="s">
        <v>3</v>
      </c>
      <c r="P5209" t="s">
        <v>33</v>
      </c>
    </row>
    <row r="5210" spans="1:16" x14ac:dyDescent="0.25">
      <c r="A5210" t="s">
        <v>0</v>
      </c>
      <c r="B5210">
        <v>154449</v>
      </c>
      <c r="C5210" s="1">
        <f t="shared" si="162"/>
        <v>40.172476000000003</v>
      </c>
      <c r="D5210">
        <v>4017.2476000000001</v>
      </c>
      <c r="E5210" t="s">
        <v>1</v>
      </c>
      <c r="F5210">
        <v>10958.9094</v>
      </c>
      <c r="G5210" t="s">
        <v>2</v>
      </c>
      <c r="H5210">
        <v>2</v>
      </c>
      <c r="I5210">
        <v>10</v>
      </c>
      <c r="J5210">
        <v>0.9</v>
      </c>
      <c r="K5210">
        <v>28826</v>
      </c>
      <c r="L5210">
        <f t="shared" si="163"/>
        <v>-25.400000000001455</v>
      </c>
      <c r="M5210">
        <v>-11.1</v>
      </c>
      <c r="N5210" t="s">
        <v>3</v>
      </c>
      <c r="P5210" t="s">
        <v>34</v>
      </c>
    </row>
    <row r="5211" spans="1:16" x14ac:dyDescent="0.25">
      <c r="A5211" t="s">
        <v>0</v>
      </c>
      <c r="B5211">
        <v>154450</v>
      </c>
      <c r="C5211" s="1">
        <f t="shared" si="162"/>
        <v>40.172387999999998</v>
      </c>
      <c r="D5211">
        <v>4017.2388000000001</v>
      </c>
      <c r="E5211" t="s">
        <v>1</v>
      </c>
      <c r="F5211">
        <v>10958.923699999999</v>
      </c>
      <c r="G5211" t="s">
        <v>2</v>
      </c>
      <c r="H5211">
        <v>2</v>
      </c>
      <c r="I5211">
        <v>10</v>
      </c>
      <c r="J5211">
        <v>0.9</v>
      </c>
      <c r="K5211">
        <v>28800.3</v>
      </c>
      <c r="L5211">
        <f t="shared" si="163"/>
        <v>-25.700000000000728</v>
      </c>
      <c r="M5211">
        <v>-11.1</v>
      </c>
      <c r="N5211" t="s">
        <v>3</v>
      </c>
      <c r="P5211" t="s">
        <v>31</v>
      </c>
    </row>
    <row r="5212" spans="1:16" x14ac:dyDescent="0.25">
      <c r="A5212" t="s">
        <v>0</v>
      </c>
      <c r="B5212">
        <v>154451</v>
      </c>
      <c r="C5212" s="1">
        <f t="shared" si="162"/>
        <v>40.172308999999998</v>
      </c>
      <c r="D5212">
        <v>4017.2309</v>
      </c>
      <c r="E5212" t="s">
        <v>1</v>
      </c>
      <c r="F5212">
        <v>10958.933199999999</v>
      </c>
      <c r="G5212" t="s">
        <v>2</v>
      </c>
      <c r="H5212">
        <v>2</v>
      </c>
      <c r="I5212">
        <v>10</v>
      </c>
      <c r="J5212">
        <v>0.9</v>
      </c>
      <c r="K5212">
        <v>28772.6</v>
      </c>
      <c r="L5212">
        <f t="shared" si="163"/>
        <v>-27.700000000000728</v>
      </c>
      <c r="M5212">
        <v>-11.1</v>
      </c>
      <c r="N5212" t="s">
        <v>3</v>
      </c>
      <c r="P5212" t="s">
        <v>24</v>
      </c>
    </row>
    <row r="5213" spans="1:16" x14ac:dyDescent="0.25">
      <c r="A5213" t="s">
        <v>0</v>
      </c>
      <c r="B5213">
        <v>154452</v>
      </c>
      <c r="C5213" s="1">
        <f t="shared" si="162"/>
        <v>40.172257999999999</v>
      </c>
      <c r="D5213">
        <v>4017.2258000000002</v>
      </c>
      <c r="E5213" t="s">
        <v>1</v>
      </c>
      <c r="F5213">
        <v>10958.9388</v>
      </c>
      <c r="G5213" t="s">
        <v>2</v>
      </c>
      <c r="H5213">
        <v>2</v>
      </c>
      <c r="I5213">
        <v>10</v>
      </c>
      <c r="J5213">
        <v>0.9</v>
      </c>
      <c r="K5213">
        <v>28743.4</v>
      </c>
      <c r="L5213">
        <f t="shared" si="163"/>
        <v>-29.19999999999709</v>
      </c>
      <c r="M5213">
        <v>-11.1</v>
      </c>
      <c r="N5213" t="s">
        <v>3</v>
      </c>
      <c r="P5213" t="s">
        <v>36</v>
      </c>
    </row>
    <row r="5214" spans="1:16" x14ac:dyDescent="0.25">
      <c r="A5214" t="s">
        <v>0</v>
      </c>
      <c r="B5214">
        <v>154453</v>
      </c>
      <c r="C5214" s="1">
        <f t="shared" si="162"/>
        <v>40.172247999999996</v>
      </c>
      <c r="D5214">
        <v>4017.2248</v>
      </c>
      <c r="E5214" t="s">
        <v>1</v>
      </c>
      <c r="F5214">
        <v>10958.9434</v>
      </c>
      <c r="G5214" t="s">
        <v>2</v>
      </c>
      <c r="H5214">
        <v>2</v>
      </c>
      <c r="I5214">
        <v>10</v>
      </c>
      <c r="J5214">
        <v>0.9</v>
      </c>
      <c r="K5214">
        <v>28712.5</v>
      </c>
      <c r="L5214">
        <f t="shared" si="163"/>
        <v>-30.900000000001455</v>
      </c>
      <c r="M5214">
        <v>-11.1</v>
      </c>
      <c r="N5214" t="s">
        <v>3</v>
      </c>
      <c r="P5214" t="s">
        <v>26</v>
      </c>
    </row>
    <row r="5215" spans="1:16" x14ac:dyDescent="0.25">
      <c r="A5215" t="s">
        <v>0</v>
      </c>
      <c r="B5215">
        <v>154454</v>
      </c>
      <c r="C5215" s="1">
        <f t="shared" si="162"/>
        <v>40.172265000000003</v>
      </c>
      <c r="D5215">
        <v>4017.2265000000002</v>
      </c>
      <c r="E5215" t="s">
        <v>1</v>
      </c>
      <c r="F5215">
        <v>10958.951999999999</v>
      </c>
      <c r="G5215" t="s">
        <v>2</v>
      </c>
      <c r="H5215">
        <v>2</v>
      </c>
      <c r="I5215">
        <v>10</v>
      </c>
      <c r="J5215">
        <v>0.9</v>
      </c>
      <c r="K5215">
        <v>28680.9</v>
      </c>
      <c r="L5215">
        <f t="shared" si="163"/>
        <v>-31.599999999998545</v>
      </c>
      <c r="M5215">
        <v>-11.1</v>
      </c>
      <c r="N5215" t="s">
        <v>3</v>
      </c>
      <c r="P5215" t="s">
        <v>28</v>
      </c>
    </row>
    <row r="5216" spans="1:16" x14ac:dyDescent="0.25">
      <c r="A5216" t="s">
        <v>0</v>
      </c>
      <c r="B5216">
        <v>154455</v>
      </c>
      <c r="C5216" s="1">
        <f t="shared" si="162"/>
        <v>40.172268000000003</v>
      </c>
      <c r="D5216">
        <v>4017.2267999999999</v>
      </c>
      <c r="E5216" t="s">
        <v>1</v>
      </c>
      <c r="F5216">
        <v>10958.965200000001</v>
      </c>
      <c r="G5216" t="s">
        <v>2</v>
      </c>
      <c r="H5216">
        <v>2</v>
      </c>
      <c r="I5216">
        <v>10</v>
      </c>
      <c r="J5216">
        <v>0.9</v>
      </c>
      <c r="K5216">
        <v>28650.1</v>
      </c>
      <c r="L5216">
        <f t="shared" si="163"/>
        <v>-30.80000000000291</v>
      </c>
      <c r="M5216">
        <v>-11.1</v>
      </c>
      <c r="N5216" t="s">
        <v>3</v>
      </c>
      <c r="P5216" t="s">
        <v>36</v>
      </c>
    </row>
    <row r="5217" spans="1:16" x14ac:dyDescent="0.25">
      <c r="A5217" t="s">
        <v>0</v>
      </c>
      <c r="B5217">
        <v>154456</v>
      </c>
      <c r="C5217" s="1">
        <f t="shared" si="162"/>
        <v>40.172240000000002</v>
      </c>
      <c r="D5217">
        <v>4017.2240000000002</v>
      </c>
      <c r="E5217" t="s">
        <v>1</v>
      </c>
      <c r="F5217">
        <v>10958.9794</v>
      </c>
      <c r="G5217" t="s">
        <v>2</v>
      </c>
      <c r="H5217">
        <v>2</v>
      </c>
      <c r="I5217">
        <v>10</v>
      </c>
      <c r="J5217">
        <v>0.9</v>
      </c>
      <c r="K5217">
        <v>28618.3</v>
      </c>
      <c r="L5217">
        <f t="shared" si="163"/>
        <v>-31.799999999999272</v>
      </c>
      <c r="M5217">
        <v>-11.1</v>
      </c>
      <c r="N5217" t="s">
        <v>3</v>
      </c>
      <c r="P5217" t="s">
        <v>21</v>
      </c>
    </row>
    <row r="5218" spans="1:16" x14ac:dyDescent="0.25">
      <c r="A5218" t="s">
        <v>0</v>
      </c>
      <c r="B5218">
        <v>154457</v>
      </c>
      <c r="C5218" s="1">
        <f t="shared" si="162"/>
        <v>40.172201999999999</v>
      </c>
      <c r="D5218">
        <v>4017.2202000000002</v>
      </c>
      <c r="E5218" t="s">
        <v>1</v>
      </c>
      <c r="F5218">
        <v>10958.9889</v>
      </c>
      <c r="G5218" t="s">
        <v>2</v>
      </c>
      <c r="H5218">
        <v>2</v>
      </c>
      <c r="I5218">
        <v>10</v>
      </c>
      <c r="J5218">
        <v>0.9</v>
      </c>
      <c r="K5218">
        <v>28584.1</v>
      </c>
      <c r="L5218">
        <f t="shared" si="163"/>
        <v>-34.200000000000728</v>
      </c>
      <c r="M5218">
        <v>-11.1</v>
      </c>
      <c r="N5218" t="s">
        <v>3</v>
      </c>
      <c r="P5218" t="s">
        <v>21</v>
      </c>
    </row>
    <row r="5219" spans="1:16" x14ac:dyDescent="0.25">
      <c r="A5219" t="s">
        <v>0</v>
      </c>
      <c r="B5219">
        <v>154458</v>
      </c>
      <c r="C5219" s="1">
        <f t="shared" si="162"/>
        <v>40.172192000000003</v>
      </c>
      <c r="D5219">
        <v>4017.2192</v>
      </c>
      <c r="E5219" t="s">
        <v>1</v>
      </c>
      <c r="F5219">
        <v>10958.9946</v>
      </c>
      <c r="G5219" t="s">
        <v>2</v>
      </c>
      <c r="H5219">
        <v>2</v>
      </c>
      <c r="I5219">
        <v>10</v>
      </c>
      <c r="J5219">
        <v>0.9</v>
      </c>
      <c r="K5219">
        <v>28551.200000000001</v>
      </c>
      <c r="L5219">
        <f t="shared" si="163"/>
        <v>-32.899999999997817</v>
      </c>
      <c r="M5219">
        <v>-11.1</v>
      </c>
      <c r="N5219" t="s">
        <v>3</v>
      </c>
      <c r="P5219" t="s">
        <v>36</v>
      </c>
    </row>
    <row r="5220" spans="1:16" x14ac:dyDescent="0.25">
      <c r="A5220" t="s">
        <v>0</v>
      </c>
      <c r="B5220">
        <v>154459</v>
      </c>
      <c r="C5220" s="1">
        <f t="shared" si="162"/>
        <v>40.172199999999997</v>
      </c>
      <c r="D5220">
        <v>4017.22</v>
      </c>
      <c r="E5220" t="s">
        <v>1</v>
      </c>
      <c r="F5220">
        <v>10959.002200000001</v>
      </c>
      <c r="G5220" t="s">
        <v>2</v>
      </c>
      <c r="H5220">
        <v>2</v>
      </c>
      <c r="I5220">
        <v>10</v>
      </c>
      <c r="J5220">
        <v>0.9</v>
      </c>
      <c r="K5220">
        <v>28521.7</v>
      </c>
      <c r="L5220">
        <f t="shared" si="163"/>
        <v>-29.5</v>
      </c>
      <c r="M5220">
        <v>-11.1</v>
      </c>
      <c r="N5220" t="s">
        <v>3</v>
      </c>
      <c r="P5220" t="s">
        <v>35</v>
      </c>
    </row>
    <row r="5221" spans="1:16" x14ac:dyDescent="0.25">
      <c r="A5221" t="s">
        <v>0</v>
      </c>
      <c r="B5221">
        <v>154500</v>
      </c>
      <c r="C5221" s="1">
        <f t="shared" si="162"/>
        <v>40.172206000000003</v>
      </c>
      <c r="D5221">
        <v>4017.2206000000001</v>
      </c>
      <c r="E5221" t="s">
        <v>1</v>
      </c>
      <c r="F5221">
        <v>10959.0152</v>
      </c>
      <c r="G5221" t="s">
        <v>2</v>
      </c>
      <c r="H5221">
        <v>2</v>
      </c>
      <c r="I5221">
        <v>10</v>
      </c>
      <c r="J5221">
        <v>0.9</v>
      </c>
      <c r="K5221">
        <v>28492.6</v>
      </c>
      <c r="L5221">
        <f t="shared" si="163"/>
        <v>-29.100000000002183</v>
      </c>
      <c r="M5221">
        <v>-11.1</v>
      </c>
      <c r="N5221" t="s">
        <v>3</v>
      </c>
      <c r="P5221" t="s">
        <v>23</v>
      </c>
    </row>
    <row r="5222" spans="1:16" x14ac:dyDescent="0.25">
      <c r="A5222" t="s">
        <v>0</v>
      </c>
      <c r="B5222">
        <v>154501</v>
      </c>
      <c r="C5222" s="1">
        <f t="shared" si="162"/>
        <v>40.172184999999999</v>
      </c>
      <c r="D5222">
        <v>4017.2184999999999</v>
      </c>
      <c r="E5222" t="s">
        <v>1</v>
      </c>
      <c r="F5222">
        <v>10959.029200000001</v>
      </c>
      <c r="G5222" t="s">
        <v>2</v>
      </c>
      <c r="H5222">
        <v>2</v>
      </c>
      <c r="I5222">
        <v>10</v>
      </c>
      <c r="J5222">
        <v>0.9</v>
      </c>
      <c r="K5222">
        <v>28463.1</v>
      </c>
      <c r="L5222">
        <f t="shared" si="163"/>
        <v>-29.5</v>
      </c>
      <c r="M5222">
        <v>-11.1</v>
      </c>
      <c r="N5222" t="s">
        <v>3</v>
      </c>
      <c r="P5222" t="s">
        <v>22</v>
      </c>
    </row>
    <row r="5223" spans="1:16" x14ac:dyDescent="0.25">
      <c r="A5223" t="s">
        <v>0</v>
      </c>
      <c r="B5223">
        <v>154502</v>
      </c>
      <c r="C5223" s="1">
        <f t="shared" si="162"/>
        <v>40.172139000000001</v>
      </c>
      <c r="D5223">
        <v>4017.2139000000002</v>
      </c>
      <c r="E5223" t="s">
        <v>1</v>
      </c>
      <c r="F5223">
        <v>10959.039699999999</v>
      </c>
      <c r="G5223" t="s">
        <v>2</v>
      </c>
      <c r="H5223">
        <v>2</v>
      </c>
      <c r="I5223">
        <v>10</v>
      </c>
      <c r="J5223">
        <v>0.9</v>
      </c>
      <c r="K5223">
        <v>28430.400000000001</v>
      </c>
      <c r="L5223">
        <f t="shared" si="163"/>
        <v>-32.69999999999709</v>
      </c>
      <c r="M5223">
        <v>-11.1</v>
      </c>
      <c r="N5223" t="s">
        <v>3</v>
      </c>
      <c r="P5223" t="s">
        <v>30</v>
      </c>
    </row>
    <row r="5224" spans="1:16" x14ac:dyDescent="0.25">
      <c r="A5224" t="s">
        <v>0</v>
      </c>
      <c r="B5224">
        <v>154503</v>
      </c>
      <c r="C5224" s="1">
        <f t="shared" si="162"/>
        <v>40.172102000000002</v>
      </c>
      <c r="D5224">
        <v>4017.2102</v>
      </c>
      <c r="E5224" t="s">
        <v>1</v>
      </c>
      <c r="F5224">
        <v>10959.045099999999</v>
      </c>
      <c r="G5224" t="s">
        <v>2</v>
      </c>
      <c r="H5224">
        <v>2</v>
      </c>
      <c r="I5224">
        <v>10</v>
      </c>
      <c r="J5224">
        <v>0.9</v>
      </c>
      <c r="K5224">
        <v>28398</v>
      </c>
      <c r="L5224">
        <f t="shared" si="163"/>
        <v>-32.400000000001455</v>
      </c>
      <c r="M5224">
        <v>-11.1</v>
      </c>
      <c r="N5224" t="s">
        <v>3</v>
      </c>
      <c r="P5224" t="s">
        <v>31</v>
      </c>
    </row>
    <row r="5225" spans="1:16" x14ac:dyDescent="0.25">
      <c r="A5225" t="s">
        <v>0</v>
      </c>
      <c r="B5225">
        <v>154504</v>
      </c>
      <c r="C5225" s="1">
        <f t="shared" si="162"/>
        <v>40.172103999999997</v>
      </c>
      <c r="D5225">
        <v>4017.2103999999999</v>
      </c>
      <c r="E5225" t="s">
        <v>1</v>
      </c>
      <c r="F5225">
        <v>10959.0494</v>
      </c>
      <c r="G5225" t="s">
        <v>2</v>
      </c>
      <c r="H5225">
        <v>2</v>
      </c>
      <c r="I5225">
        <v>10</v>
      </c>
      <c r="J5225">
        <v>0.9</v>
      </c>
      <c r="K5225">
        <v>28365.9</v>
      </c>
      <c r="L5225">
        <f t="shared" si="163"/>
        <v>-32.099999999998545</v>
      </c>
      <c r="M5225">
        <v>-11.1</v>
      </c>
      <c r="N5225" t="s">
        <v>3</v>
      </c>
      <c r="P5225" t="s">
        <v>24</v>
      </c>
    </row>
    <row r="5226" spans="1:16" x14ac:dyDescent="0.25">
      <c r="A5226" t="s">
        <v>0</v>
      </c>
      <c r="B5226">
        <v>154505</v>
      </c>
      <c r="C5226" s="1">
        <f t="shared" si="162"/>
        <v>40.172128000000001</v>
      </c>
      <c r="D5226">
        <v>4017.2127999999998</v>
      </c>
      <c r="E5226" t="s">
        <v>1</v>
      </c>
      <c r="F5226">
        <v>10959.0578</v>
      </c>
      <c r="G5226" t="s">
        <v>2</v>
      </c>
      <c r="H5226">
        <v>2</v>
      </c>
      <c r="I5226">
        <v>10</v>
      </c>
      <c r="J5226">
        <v>0.9</v>
      </c>
      <c r="K5226">
        <v>28335.4</v>
      </c>
      <c r="L5226">
        <f t="shared" si="163"/>
        <v>-30.5</v>
      </c>
      <c r="M5226">
        <v>-11.1</v>
      </c>
      <c r="N5226" t="s">
        <v>3</v>
      </c>
      <c r="P5226" t="s">
        <v>29</v>
      </c>
    </row>
    <row r="5227" spans="1:16" x14ac:dyDescent="0.25">
      <c r="A5227" t="s">
        <v>0</v>
      </c>
      <c r="B5227">
        <v>154506</v>
      </c>
      <c r="C5227" s="1">
        <f t="shared" si="162"/>
        <v>40.172134</v>
      </c>
      <c r="D5227">
        <v>4017.2134000000001</v>
      </c>
      <c r="E5227" t="s">
        <v>1</v>
      </c>
      <c r="F5227">
        <v>10959.069600000001</v>
      </c>
      <c r="G5227" t="s">
        <v>2</v>
      </c>
      <c r="H5227">
        <v>2</v>
      </c>
      <c r="I5227">
        <v>10</v>
      </c>
      <c r="J5227">
        <v>0.9</v>
      </c>
      <c r="K5227">
        <v>28303.7</v>
      </c>
      <c r="L5227">
        <f t="shared" si="163"/>
        <v>-31.700000000000728</v>
      </c>
      <c r="M5227">
        <v>-11.1</v>
      </c>
      <c r="N5227" t="s">
        <v>3</v>
      </c>
      <c r="P5227" t="s">
        <v>35</v>
      </c>
    </row>
    <row r="5228" spans="1:16" x14ac:dyDescent="0.25">
      <c r="A5228" t="s">
        <v>0</v>
      </c>
      <c r="B5228">
        <v>154507</v>
      </c>
      <c r="C5228" s="1">
        <f t="shared" si="162"/>
        <v>40.172111999999998</v>
      </c>
      <c r="D5228">
        <v>4017.2112000000002</v>
      </c>
      <c r="E5228" t="s">
        <v>1</v>
      </c>
      <c r="F5228">
        <v>10959.079900000001</v>
      </c>
      <c r="G5228" t="s">
        <v>2</v>
      </c>
      <c r="H5228">
        <v>2</v>
      </c>
      <c r="I5228">
        <v>10</v>
      </c>
      <c r="J5228">
        <v>0.9</v>
      </c>
      <c r="K5228">
        <v>28271.9</v>
      </c>
      <c r="L5228">
        <f t="shared" si="163"/>
        <v>-31.799999999999272</v>
      </c>
      <c r="M5228">
        <v>-11.1</v>
      </c>
      <c r="N5228" t="s">
        <v>3</v>
      </c>
      <c r="P5228" t="s">
        <v>32</v>
      </c>
    </row>
    <row r="5229" spans="1:16" x14ac:dyDescent="0.25">
      <c r="A5229" t="s">
        <v>0</v>
      </c>
      <c r="B5229">
        <v>154508</v>
      </c>
      <c r="C5229" s="1">
        <f t="shared" si="162"/>
        <v>40.172096000000003</v>
      </c>
      <c r="D5229">
        <v>4017.2096000000001</v>
      </c>
      <c r="E5229" t="s">
        <v>1</v>
      </c>
      <c r="F5229">
        <v>10959.0852</v>
      </c>
      <c r="G5229" t="s">
        <v>2</v>
      </c>
      <c r="H5229">
        <v>2</v>
      </c>
      <c r="I5229">
        <v>10</v>
      </c>
      <c r="J5229">
        <v>0.9</v>
      </c>
      <c r="K5229">
        <v>28242</v>
      </c>
      <c r="L5229">
        <f t="shared" si="163"/>
        <v>-29.900000000001455</v>
      </c>
      <c r="M5229">
        <v>-11.1</v>
      </c>
      <c r="N5229" t="s">
        <v>3</v>
      </c>
      <c r="P5229" t="s">
        <v>33</v>
      </c>
    </row>
    <row r="5230" spans="1:16" x14ac:dyDescent="0.25">
      <c r="A5230" t="s">
        <v>0</v>
      </c>
      <c r="B5230">
        <v>154509</v>
      </c>
      <c r="C5230" s="1">
        <f t="shared" si="162"/>
        <v>40.172117</v>
      </c>
      <c r="D5230">
        <v>4017.2116999999998</v>
      </c>
      <c r="E5230" t="s">
        <v>1</v>
      </c>
      <c r="F5230">
        <v>10959.089599999999</v>
      </c>
      <c r="G5230" t="s">
        <v>2</v>
      </c>
      <c r="H5230">
        <v>2</v>
      </c>
      <c r="I5230">
        <v>10</v>
      </c>
      <c r="J5230">
        <v>0.9</v>
      </c>
      <c r="K5230">
        <v>28211.5</v>
      </c>
      <c r="L5230">
        <f t="shared" si="163"/>
        <v>-30.5</v>
      </c>
      <c r="M5230">
        <v>-11.1</v>
      </c>
      <c r="N5230" t="s">
        <v>3</v>
      </c>
      <c r="P5230" t="s">
        <v>35</v>
      </c>
    </row>
    <row r="5231" spans="1:16" x14ac:dyDescent="0.25">
      <c r="A5231" t="s">
        <v>0</v>
      </c>
      <c r="B5231">
        <v>154510</v>
      </c>
      <c r="C5231" s="1">
        <f t="shared" si="162"/>
        <v>40.172157999999996</v>
      </c>
      <c r="D5231">
        <v>4017.2157999999999</v>
      </c>
      <c r="E5231" t="s">
        <v>1</v>
      </c>
      <c r="F5231">
        <v>10959.098900000001</v>
      </c>
      <c r="G5231" t="s">
        <v>2</v>
      </c>
      <c r="H5231">
        <v>2</v>
      </c>
      <c r="I5231">
        <v>10</v>
      </c>
      <c r="J5231">
        <v>0.9</v>
      </c>
      <c r="K5231">
        <v>28181.5</v>
      </c>
      <c r="L5231">
        <f t="shared" si="163"/>
        <v>-30</v>
      </c>
      <c r="M5231">
        <v>-11.1</v>
      </c>
      <c r="N5231" t="s">
        <v>3</v>
      </c>
      <c r="P5231" t="s">
        <v>27</v>
      </c>
    </row>
    <row r="5232" spans="1:16" x14ac:dyDescent="0.25">
      <c r="A5232" t="s">
        <v>0</v>
      </c>
      <c r="B5232">
        <v>154511</v>
      </c>
      <c r="C5232" s="1">
        <f t="shared" si="162"/>
        <v>40.172170999999999</v>
      </c>
      <c r="D5232">
        <v>4017.2170999999998</v>
      </c>
      <c r="E5232" t="s">
        <v>1</v>
      </c>
      <c r="F5232">
        <v>10959.111800000001</v>
      </c>
      <c r="G5232" t="s">
        <v>2</v>
      </c>
      <c r="H5232">
        <v>2</v>
      </c>
      <c r="I5232">
        <v>10</v>
      </c>
      <c r="J5232">
        <v>0.9</v>
      </c>
      <c r="K5232">
        <v>28151.4</v>
      </c>
      <c r="L5232">
        <f t="shared" si="163"/>
        <v>-30.099999999998545</v>
      </c>
      <c r="M5232">
        <v>-11.1</v>
      </c>
      <c r="N5232" t="s">
        <v>3</v>
      </c>
      <c r="P5232" t="s">
        <v>32</v>
      </c>
    </row>
    <row r="5233" spans="1:16" x14ac:dyDescent="0.25">
      <c r="A5233" t="s">
        <v>0</v>
      </c>
      <c r="B5233">
        <v>154512</v>
      </c>
      <c r="C5233" s="1">
        <f t="shared" si="162"/>
        <v>40.172161000000003</v>
      </c>
      <c r="D5233">
        <v>4017.2161000000001</v>
      </c>
      <c r="E5233" t="s">
        <v>1</v>
      </c>
      <c r="F5233">
        <v>10959.122499999999</v>
      </c>
      <c r="G5233" t="s">
        <v>2</v>
      </c>
      <c r="H5233">
        <v>2</v>
      </c>
      <c r="I5233">
        <v>10</v>
      </c>
      <c r="J5233">
        <v>0.9</v>
      </c>
      <c r="K5233">
        <v>28120.400000000001</v>
      </c>
      <c r="L5233">
        <f t="shared" si="163"/>
        <v>-31</v>
      </c>
      <c r="M5233">
        <v>-11.1</v>
      </c>
      <c r="N5233" t="s">
        <v>3</v>
      </c>
      <c r="P5233" t="s">
        <v>36</v>
      </c>
    </row>
    <row r="5234" spans="1:16" x14ac:dyDescent="0.25">
      <c r="A5234" t="s">
        <v>0</v>
      </c>
      <c r="B5234">
        <v>154513</v>
      </c>
      <c r="C5234" s="1">
        <f t="shared" si="162"/>
        <v>40.172166000000004</v>
      </c>
      <c r="D5234">
        <v>4017.2166000000002</v>
      </c>
      <c r="E5234" t="s">
        <v>1</v>
      </c>
      <c r="F5234">
        <v>10959.129800000001</v>
      </c>
      <c r="G5234" t="s">
        <v>2</v>
      </c>
      <c r="H5234">
        <v>2</v>
      </c>
      <c r="I5234">
        <v>10</v>
      </c>
      <c r="J5234">
        <v>0.9</v>
      </c>
      <c r="K5234">
        <v>28091.200000000001</v>
      </c>
      <c r="L5234">
        <f t="shared" si="163"/>
        <v>-29.200000000000728</v>
      </c>
      <c r="M5234">
        <v>-11.1</v>
      </c>
      <c r="N5234" t="s">
        <v>3</v>
      </c>
      <c r="P5234" t="s">
        <v>23</v>
      </c>
    </row>
    <row r="5235" spans="1:16" x14ac:dyDescent="0.25">
      <c r="A5235" t="s">
        <v>0</v>
      </c>
      <c r="B5235">
        <v>154514</v>
      </c>
      <c r="C5235" s="1">
        <f t="shared" si="162"/>
        <v>40.172206000000003</v>
      </c>
      <c r="D5235">
        <v>4017.2206000000001</v>
      </c>
      <c r="E5235" t="s">
        <v>1</v>
      </c>
      <c r="F5235">
        <v>10959.1384</v>
      </c>
      <c r="G5235" t="s">
        <v>2</v>
      </c>
      <c r="H5235">
        <v>2</v>
      </c>
      <c r="I5235">
        <v>10</v>
      </c>
      <c r="J5235">
        <v>0.9</v>
      </c>
      <c r="K5235">
        <v>28063.1</v>
      </c>
      <c r="L5235">
        <f t="shared" si="163"/>
        <v>-28.100000000002183</v>
      </c>
      <c r="M5235">
        <v>-11.1</v>
      </c>
      <c r="N5235" t="s">
        <v>3</v>
      </c>
      <c r="P5235" t="s">
        <v>23</v>
      </c>
    </row>
    <row r="5236" spans="1:16" x14ac:dyDescent="0.25">
      <c r="A5236" t="s">
        <v>0</v>
      </c>
      <c r="B5236">
        <v>154515</v>
      </c>
      <c r="C5236" s="1">
        <f t="shared" si="162"/>
        <v>40.172241</v>
      </c>
      <c r="D5236">
        <v>4017.2240999999999</v>
      </c>
      <c r="E5236" t="s">
        <v>1</v>
      </c>
      <c r="F5236">
        <v>10959.152</v>
      </c>
      <c r="G5236" t="s">
        <v>2</v>
      </c>
      <c r="H5236">
        <v>2</v>
      </c>
      <c r="I5236">
        <v>10</v>
      </c>
      <c r="J5236">
        <v>0.9</v>
      </c>
      <c r="K5236">
        <v>28035.1</v>
      </c>
      <c r="L5236">
        <f t="shared" si="163"/>
        <v>-28</v>
      </c>
      <c r="M5236">
        <v>-11.1</v>
      </c>
      <c r="N5236" t="s">
        <v>3</v>
      </c>
      <c r="P5236" t="s">
        <v>31</v>
      </c>
    </row>
    <row r="5237" spans="1:16" x14ac:dyDescent="0.25">
      <c r="A5237" t="s">
        <v>0</v>
      </c>
      <c r="B5237">
        <v>154516</v>
      </c>
      <c r="C5237" s="1">
        <f t="shared" si="162"/>
        <v>40.172244999999997</v>
      </c>
      <c r="D5237">
        <v>4017.2244999999998</v>
      </c>
      <c r="E5237" t="s">
        <v>1</v>
      </c>
      <c r="F5237">
        <v>10959.166999999999</v>
      </c>
      <c r="G5237" t="s">
        <v>2</v>
      </c>
      <c r="H5237">
        <v>2</v>
      </c>
      <c r="I5237">
        <v>10</v>
      </c>
      <c r="J5237">
        <v>0.9</v>
      </c>
      <c r="K5237">
        <v>28005.200000000001</v>
      </c>
      <c r="L5237">
        <f t="shared" si="163"/>
        <v>-29.899999999997817</v>
      </c>
      <c r="M5237">
        <v>-11.1</v>
      </c>
      <c r="N5237" t="s">
        <v>3</v>
      </c>
      <c r="P5237" t="s">
        <v>26</v>
      </c>
    </row>
    <row r="5238" spans="1:16" x14ac:dyDescent="0.25">
      <c r="A5238" t="s">
        <v>0</v>
      </c>
      <c r="B5238">
        <v>154517</v>
      </c>
      <c r="C5238" s="1">
        <f t="shared" si="162"/>
        <v>40.172229000000002</v>
      </c>
      <c r="D5238">
        <v>4017.2229000000002</v>
      </c>
      <c r="E5238" t="s">
        <v>1</v>
      </c>
      <c r="F5238">
        <v>10959.178599999999</v>
      </c>
      <c r="G5238" t="s">
        <v>2</v>
      </c>
      <c r="H5238">
        <v>2</v>
      </c>
      <c r="I5238">
        <v>10</v>
      </c>
      <c r="J5238">
        <v>0.9</v>
      </c>
      <c r="K5238">
        <v>27976.400000000001</v>
      </c>
      <c r="L5238">
        <f t="shared" si="163"/>
        <v>-28.799999999999272</v>
      </c>
      <c r="M5238">
        <v>-11.1</v>
      </c>
      <c r="N5238" t="s">
        <v>3</v>
      </c>
      <c r="P5238" t="s">
        <v>22</v>
      </c>
    </row>
    <row r="5239" spans="1:16" x14ac:dyDescent="0.25">
      <c r="A5239" t="s">
        <v>0</v>
      </c>
      <c r="B5239">
        <v>154518</v>
      </c>
      <c r="C5239" s="1">
        <f t="shared" si="162"/>
        <v>40.172232999999999</v>
      </c>
      <c r="D5239">
        <v>4017.2233000000001</v>
      </c>
      <c r="E5239" t="s">
        <v>1</v>
      </c>
      <c r="F5239">
        <v>10959.1878</v>
      </c>
      <c r="G5239" t="s">
        <v>2</v>
      </c>
      <c r="H5239">
        <v>2</v>
      </c>
      <c r="I5239">
        <v>10</v>
      </c>
      <c r="J5239">
        <v>0.9</v>
      </c>
      <c r="K5239">
        <v>27947.8</v>
      </c>
      <c r="L5239">
        <f t="shared" si="163"/>
        <v>-28.600000000002183</v>
      </c>
      <c r="M5239">
        <v>-11.1</v>
      </c>
      <c r="N5239" t="s">
        <v>3</v>
      </c>
      <c r="P5239" t="s">
        <v>34</v>
      </c>
    </row>
    <row r="5240" spans="1:16" x14ac:dyDescent="0.25">
      <c r="A5240" t="s">
        <v>0</v>
      </c>
      <c r="B5240">
        <v>154519</v>
      </c>
      <c r="C5240" s="1">
        <f t="shared" si="162"/>
        <v>40.172253999999995</v>
      </c>
      <c r="D5240">
        <v>4017.2253999999998</v>
      </c>
      <c r="E5240" t="s">
        <v>1</v>
      </c>
      <c r="F5240">
        <v>10959.200500000001</v>
      </c>
      <c r="G5240" t="s">
        <v>2</v>
      </c>
      <c r="H5240">
        <v>2</v>
      </c>
      <c r="I5240">
        <v>10</v>
      </c>
      <c r="J5240">
        <v>0.9</v>
      </c>
      <c r="K5240">
        <v>27919</v>
      </c>
      <c r="L5240">
        <f t="shared" si="163"/>
        <v>-28.799999999999272</v>
      </c>
      <c r="M5240">
        <v>-11.1</v>
      </c>
      <c r="N5240" t="s">
        <v>3</v>
      </c>
      <c r="P5240" t="s">
        <v>31</v>
      </c>
    </row>
    <row r="5241" spans="1:16" x14ac:dyDescent="0.25">
      <c r="A5241" t="s">
        <v>0</v>
      </c>
      <c r="B5241">
        <v>154520</v>
      </c>
      <c r="C5241" s="1">
        <f t="shared" si="162"/>
        <v>40.172271000000002</v>
      </c>
      <c r="D5241">
        <v>4017.2271000000001</v>
      </c>
      <c r="E5241" t="s">
        <v>1</v>
      </c>
      <c r="F5241">
        <v>10959.2179</v>
      </c>
      <c r="G5241" t="s">
        <v>2</v>
      </c>
      <c r="H5241">
        <v>2</v>
      </c>
      <c r="I5241">
        <v>10</v>
      </c>
      <c r="J5241">
        <v>0.9</v>
      </c>
      <c r="K5241">
        <v>27891.8</v>
      </c>
      <c r="L5241">
        <f t="shared" si="163"/>
        <v>-27.200000000000728</v>
      </c>
      <c r="M5241">
        <v>-11.1</v>
      </c>
      <c r="N5241" t="s">
        <v>3</v>
      </c>
      <c r="P5241" t="s">
        <v>33</v>
      </c>
    </row>
    <row r="5242" spans="1:16" x14ac:dyDescent="0.25">
      <c r="A5242" t="s">
        <v>0</v>
      </c>
      <c r="B5242">
        <v>154521</v>
      </c>
      <c r="C5242" s="1">
        <f t="shared" si="162"/>
        <v>40.172257999999999</v>
      </c>
      <c r="D5242">
        <v>4017.2258000000002</v>
      </c>
      <c r="E5242" t="s">
        <v>1</v>
      </c>
      <c r="F5242">
        <v>10959.2336</v>
      </c>
      <c r="G5242" t="s">
        <v>2</v>
      </c>
      <c r="H5242">
        <v>2</v>
      </c>
      <c r="I5242">
        <v>10</v>
      </c>
      <c r="J5242">
        <v>0.9</v>
      </c>
      <c r="K5242">
        <v>27865.200000000001</v>
      </c>
      <c r="L5242">
        <f t="shared" si="163"/>
        <v>-26.599999999998545</v>
      </c>
      <c r="M5242">
        <v>-11.1</v>
      </c>
      <c r="N5242" t="s">
        <v>3</v>
      </c>
      <c r="P5242" t="s">
        <v>35</v>
      </c>
    </row>
    <row r="5243" spans="1:16" x14ac:dyDescent="0.25">
      <c r="A5243" t="s">
        <v>0</v>
      </c>
      <c r="B5243">
        <v>154522</v>
      </c>
      <c r="C5243" s="1">
        <f t="shared" si="162"/>
        <v>40.172237000000003</v>
      </c>
      <c r="D5243">
        <v>4017.2237</v>
      </c>
      <c r="E5243" t="s">
        <v>1</v>
      </c>
      <c r="F5243">
        <v>10959.2454</v>
      </c>
      <c r="G5243" t="s">
        <v>2</v>
      </c>
      <c r="H5243">
        <v>2</v>
      </c>
      <c r="I5243">
        <v>10</v>
      </c>
      <c r="J5243">
        <v>0.9</v>
      </c>
      <c r="K5243">
        <v>27836.7</v>
      </c>
      <c r="L5243">
        <f t="shared" si="163"/>
        <v>-28.5</v>
      </c>
      <c r="M5243">
        <v>-11.1</v>
      </c>
      <c r="N5243" t="s">
        <v>3</v>
      </c>
      <c r="P5243" t="s">
        <v>22</v>
      </c>
    </row>
    <row r="5244" spans="1:16" x14ac:dyDescent="0.25">
      <c r="A5244" t="s">
        <v>0</v>
      </c>
      <c r="B5244">
        <v>154523</v>
      </c>
      <c r="C5244" s="1">
        <f t="shared" si="162"/>
        <v>40.172241</v>
      </c>
      <c r="D5244">
        <v>4017.2240999999999</v>
      </c>
      <c r="E5244" t="s">
        <v>1</v>
      </c>
      <c r="F5244">
        <v>10959.252899999999</v>
      </c>
      <c r="G5244" t="s">
        <v>2</v>
      </c>
      <c r="H5244">
        <v>2</v>
      </c>
      <c r="I5244">
        <v>10</v>
      </c>
      <c r="J5244">
        <v>0.9</v>
      </c>
      <c r="K5244">
        <v>27807.9</v>
      </c>
      <c r="L5244">
        <f t="shared" si="163"/>
        <v>-28.799999999999272</v>
      </c>
      <c r="M5244">
        <v>-11.1</v>
      </c>
      <c r="N5244" t="s">
        <v>3</v>
      </c>
      <c r="P5244" t="s">
        <v>26</v>
      </c>
    </row>
    <row r="5245" spans="1:16" x14ac:dyDescent="0.25">
      <c r="A5245" t="s">
        <v>0</v>
      </c>
      <c r="B5245">
        <v>154524</v>
      </c>
      <c r="C5245" s="1">
        <f t="shared" si="162"/>
        <v>40.172276000000004</v>
      </c>
      <c r="D5245">
        <v>4017.2276000000002</v>
      </c>
      <c r="E5245" t="s">
        <v>1</v>
      </c>
      <c r="F5245">
        <v>10959.2616</v>
      </c>
      <c r="G5245" t="s">
        <v>2</v>
      </c>
      <c r="H5245">
        <v>2</v>
      </c>
      <c r="I5245">
        <v>10</v>
      </c>
      <c r="J5245">
        <v>0.9</v>
      </c>
      <c r="K5245">
        <v>27779.4</v>
      </c>
      <c r="L5245">
        <f t="shared" si="163"/>
        <v>-28.5</v>
      </c>
      <c r="M5245">
        <v>-11.1</v>
      </c>
      <c r="N5245" t="s">
        <v>3</v>
      </c>
      <c r="P5245" t="s">
        <v>22</v>
      </c>
    </row>
    <row r="5246" spans="1:16" x14ac:dyDescent="0.25">
      <c r="A5246" t="s">
        <v>0</v>
      </c>
      <c r="B5246">
        <v>154525</v>
      </c>
      <c r="C5246" s="1">
        <f t="shared" si="162"/>
        <v>40.172328</v>
      </c>
      <c r="D5246">
        <v>4017.2328000000002</v>
      </c>
      <c r="E5246" t="s">
        <v>1</v>
      </c>
      <c r="F5246">
        <v>10959.274299999999</v>
      </c>
      <c r="G5246" t="s">
        <v>2</v>
      </c>
      <c r="H5246">
        <v>2</v>
      </c>
      <c r="I5246">
        <v>10</v>
      </c>
      <c r="J5246">
        <v>0.9</v>
      </c>
      <c r="K5246">
        <v>27751.200000000001</v>
      </c>
      <c r="L5246">
        <f t="shared" si="163"/>
        <v>-28.200000000000728</v>
      </c>
      <c r="M5246">
        <v>-11.1</v>
      </c>
      <c r="N5246" t="s">
        <v>3</v>
      </c>
      <c r="P5246" t="s">
        <v>31</v>
      </c>
    </row>
    <row r="5247" spans="1:16" x14ac:dyDescent="0.25">
      <c r="A5247" t="s">
        <v>0</v>
      </c>
      <c r="B5247">
        <v>154526</v>
      </c>
      <c r="C5247" s="1">
        <f t="shared" si="162"/>
        <v>40.172357000000005</v>
      </c>
      <c r="D5247">
        <v>4017.2357000000002</v>
      </c>
      <c r="E5247" t="s">
        <v>1</v>
      </c>
      <c r="F5247">
        <v>10959.2896</v>
      </c>
      <c r="G5247" t="s">
        <v>2</v>
      </c>
      <c r="H5247">
        <v>2</v>
      </c>
      <c r="I5247">
        <v>10</v>
      </c>
      <c r="J5247">
        <v>0.9</v>
      </c>
      <c r="K5247">
        <v>27723.9</v>
      </c>
      <c r="L5247">
        <f t="shared" si="163"/>
        <v>-27.299999999999272</v>
      </c>
      <c r="M5247">
        <v>-11.1</v>
      </c>
      <c r="N5247" t="s">
        <v>3</v>
      </c>
      <c r="P5247" t="s">
        <v>34</v>
      </c>
    </row>
    <row r="5248" spans="1:16" x14ac:dyDescent="0.25">
      <c r="A5248" t="s">
        <v>0</v>
      </c>
      <c r="B5248">
        <v>154527</v>
      </c>
      <c r="C5248" s="1">
        <f t="shared" si="162"/>
        <v>40.172361000000002</v>
      </c>
      <c r="D5248">
        <v>4017.2361000000001</v>
      </c>
      <c r="E5248" t="s">
        <v>1</v>
      </c>
      <c r="F5248">
        <v>10959.302799999999</v>
      </c>
      <c r="G5248" t="s">
        <v>2</v>
      </c>
      <c r="H5248">
        <v>2</v>
      </c>
      <c r="I5248">
        <v>10</v>
      </c>
      <c r="J5248">
        <v>0.9</v>
      </c>
      <c r="K5248">
        <v>27695.7</v>
      </c>
      <c r="L5248">
        <f t="shared" si="163"/>
        <v>-28.200000000000728</v>
      </c>
      <c r="M5248">
        <v>-11.1</v>
      </c>
      <c r="N5248" t="s">
        <v>3</v>
      </c>
      <c r="P5248" t="s">
        <v>21</v>
      </c>
    </row>
    <row r="5249" spans="1:16" x14ac:dyDescent="0.25">
      <c r="A5249" t="s">
        <v>0</v>
      </c>
      <c r="B5249">
        <v>154528</v>
      </c>
      <c r="C5249" s="1">
        <f t="shared" si="162"/>
        <v>40.172359999999998</v>
      </c>
      <c r="D5249">
        <v>4017.2359999999999</v>
      </c>
      <c r="E5249" t="s">
        <v>1</v>
      </c>
      <c r="F5249">
        <v>10959.3112</v>
      </c>
      <c r="G5249" t="s">
        <v>2</v>
      </c>
      <c r="H5249">
        <v>2</v>
      </c>
      <c r="I5249">
        <v>10</v>
      </c>
      <c r="J5249">
        <v>0.9</v>
      </c>
      <c r="K5249">
        <v>27668.799999999999</v>
      </c>
      <c r="L5249">
        <f t="shared" si="163"/>
        <v>-26.900000000001455</v>
      </c>
      <c r="M5249">
        <v>-11.1</v>
      </c>
      <c r="N5249" t="s">
        <v>3</v>
      </c>
      <c r="P5249" t="s">
        <v>24</v>
      </c>
    </row>
    <row r="5250" spans="1:16" x14ac:dyDescent="0.25">
      <c r="A5250" t="s">
        <v>0</v>
      </c>
      <c r="B5250">
        <v>154529</v>
      </c>
      <c r="C5250" s="1">
        <f t="shared" si="162"/>
        <v>40.172382999999996</v>
      </c>
      <c r="D5250">
        <v>4017.2383</v>
      </c>
      <c r="E5250" t="s">
        <v>1</v>
      </c>
      <c r="F5250">
        <v>10959.3174</v>
      </c>
      <c r="G5250" t="s">
        <v>2</v>
      </c>
      <c r="H5250">
        <v>2</v>
      </c>
      <c r="I5250">
        <v>10</v>
      </c>
      <c r="J5250">
        <v>0.9</v>
      </c>
      <c r="K5250">
        <v>27640.5</v>
      </c>
      <c r="L5250">
        <f t="shared" si="163"/>
        <v>-28.299999999999272</v>
      </c>
      <c r="M5250">
        <v>-11.1</v>
      </c>
      <c r="N5250" t="s">
        <v>3</v>
      </c>
      <c r="P5250" t="s">
        <v>21</v>
      </c>
    </row>
    <row r="5251" spans="1:16" x14ac:dyDescent="0.25">
      <c r="A5251" t="s">
        <v>0</v>
      </c>
      <c r="B5251">
        <v>154530</v>
      </c>
      <c r="C5251" s="1">
        <f t="shared" ref="C5251:C5314" si="164">D5251/100</f>
        <v>40.172426000000002</v>
      </c>
      <c r="D5251">
        <v>4017.2426</v>
      </c>
      <c r="E5251" t="s">
        <v>1</v>
      </c>
      <c r="F5251">
        <v>10959.326300000001</v>
      </c>
      <c r="G5251" t="s">
        <v>2</v>
      </c>
      <c r="H5251">
        <v>2</v>
      </c>
      <c r="I5251">
        <v>10</v>
      </c>
      <c r="J5251">
        <v>0.9</v>
      </c>
      <c r="K5251">
        <v>27614.6</v>
      </c>
      <c r="L5251">
        <f t="shared" si="163"/>
        <v>-25.900000000001455</v>
      </c>
      <c r="M5251">
        <v>-11.1</v>
      </c>
      <c r="N5251" t="s">
        <v>3</v>
      </c>
      <c r="P5251" t="s">
        <v>25</v>
      </c>
    </row>
    <row r="5252" spans="1:16" x14ac:dyDescent="0.25">
      <c r="A5252" t="s">
        <v>0</v>
      </c>
      <c r="B5252">
        <v>154531</v>
      </c>
      <c r="C5252" s="1">
        <f t="shared" si="164"/>
        <v>40.172466</v>
      </c>
      <c r="D5252">
        <v>4017.2465999999999</v>
      </c>
      <c r="E5252" t="s">
        <v>1</v>
      </c>
      <c r="F5252">
        <v>10959.339</v>
      </c>
      <c r="G5252" t="s">
        <v>2</v>
      </c>
      <c r="H5252">
        <v>2</v>
      </c>
      <c r="I5252">
        <v>10</v>
      </c>
      <c r="J5252">
        <v>0.9</v>
      </c>
      <c r="K5252">
        <v>27586.5</v>
      </c>
      <c r="L5252">
        <f t="shared" si="163"/>
        <v>-28.099999999998545</v>
      </c>
      <c r="M5252">
        <v>-11.1</v>
      </c>
      <c r="N5252" t="s">
        <v>3</v>
      </c>
      <c r="P5252" t="s">
        <v>35</v>
      </c>
    </row>
    <row r="5253" spans="1:16" x14ac:dyDescent="0.25">
      <c r="A5253" t="s">
        <v>0</v>
      </c>
      <c r="B5253">
        <v>154532</v>
      </c>
      <c r="C5253" s="1">
        <f t="shared" si="164"/>
        <v>40.172466</v>
      </c>
      <c r="D5253">
        <v>4017.2465999999999</v>
      </c>
      <c r="E5253" t="s">
        <v>1</v>
      </c>
      <c r="F5253">
        <v>10959.353300000001</v>
      </c>
      <c r="G5253" t="s">
        <v>2</v>
      </c>
      <c r="H5253">
        <v>2</v>
      </c>
      <c r="I5253">
        <v>10</v>
      </c>
      <c r="J5253">
        <v>0.9</v>
      </c>
      <c r="K5253">
        <v>27557.8</v>
      </c>
      <c r="L5253">
        <f t="shared" ref="L5253:L5316" si="165">K5253-K5252</f>
        <v>-28.700000000000728</v>
      </c>
      <c r="M5253">
        <v>-11.1</v>
      </c>
      <c r="N5253" t="s">
        <v>3</v>
      </c>
      <c r="P5253" t="s">
        <v>26</v>
      </c>
    </row>
    <row r="5254" spans="1:16" x14ac:dyDescent="0.25">
      <c r="A5254" t="s">
        <v>0</v>
      </c>
      <c r="B5254">
        <v>154533</v>
      </c>
      <c r="C5254" s="1">
        <f t="shared" si="164"/>
        <v>40.172440000000002</v>
      </c>
      <c r="D5254">
        <v>4017.2440000000001</v>
      </c>
      <c r="E5254" t="s">
        <v>1</v>
      </c>
      <c r="F5254">
        <v>10959.364299999999</v>
      </c>
      <c r="G5254" t="s">
        <v>2</v>
      </c>
      <c r="H5254">
        <v>2</v>
      </c>
      <c r="I5254">
        <v>10</v>
      </c>
      <c r="J5254">
        <v>0.9</v>
      </c>
      <c r="K5254">
        <v>27530.9</v>
      </c>
      <c r="L5254">
        <f t="shared" si="165"/>
        <v>-26.899999999997817</v>
      </c>
      <c r="M5254">
        <v>-11.1</v>
      </c>
      <c r="N5254" t="s">
        <v>3</v>
      </c>
      <c r="P5254" t="s">
        <v>31</v>
      </c>
    </row>
    <row r="5255" spans="1:16" x14ac:dyDescent="0.25">
      <c r="A5255" t="s">
        <v>0</v>
      </c>
      <c r="B5255">
        <v>154534</v>
      </c>
      <c r="C5255" s="1">
        <f t="shared" si="164"/>
        <v>40.172426000000002</v>
      </c>
      <c r="D5255">
        <v>4017.2426</v>
      </c>
      <c r="E5255" t="s">
        <v>1</v>
      </c>
      <c r="F5255">
        <v>10959.371499999999</v>
      </c>
      <c r="G5255" t="s">
        <v>2</v>
      </c>
      <c r="H5255">
        <v>2</v>
      </c>
      <c r="I5255">
        <v>10</v>
      </c>
      <c r="J5255">
        <v>0.9</v>
      </c>
      <c r="K5255">
        <v>27503.1</v>
      </c>
      <c r="L5255">
        <f t="shared" si="165"/>
        <v>-27.80000000000291</v>
      </c>
      <c r="M5255">
        <v>-11.1</v>
      </c>
      <c r="N5255" t="s">
        <v>3</v>
      </c>
      <c r="P5255" t="s">
        <v>32</v>
      </c>
    </row>
    <row r="5256" spans="1:16" x14ac:dyDescent="0.25">
      <c r="A5256" t="s">
        <v>0</v>
      </c>
      <c r="B5256">
        <v>154535</v>
      </c>
      <c r="C5256" s="1">
        <f t="shared" si="164"/>
        <v>40.172440999999999</v>
      </c>
      <c r="D5256">
        <v>4017.2440999999999</v>
      </c>
      <c r="E5256" t="s">
        <v>1</v>
      </c>
      <c r="F5256">
        <v>10959.380800000001</v>
      </c>
      <c r="G5256" t="s">
        <v>2</v>
      </c>
      <c r="H5256">
        <v>2</v>
      </c>
      <c r="I5256">
        <v>10</v>
      </c>
      <c r="J5256">
        <v>0.9</v>
      </c>
      <c r="K5256">
        <v>27475</v>
      </c>
      <c r="L5256">
        <f t="shared" si="165"/>
        <v>-28.099999999998545</v>
      </c>
      <c r="M5256">
        <v>-11.1</v>
      </c>
      <c r="N5256" t="s">
        <v>3</v>
      </c>
      <c r="P5256" t="s">
        <v>25</v>
      </c>
    </row>
    <row r="5257" spans="1:16" x14ac:dyDescent="0.25">
      <c r="A5257" t="s">
        <v>0</v>
      </c>
      <c r="B5257">
        <v>154536</v>
      </c>
      <c r="C5257" s="1">
        <f t="shared" si="164"/>
        <v>40.172462000000003</v>
      </c>
      <c r="D5257">
        <v>4017.2462</v>
      </c>
      <c r="E5257" t="s">
        <v>1</v>
      </c>
      <c r="F5257">
        <v>10959.3956</v>
      </c>
      <c r="G5257" t="s">
        <v>2</v>
      </c>
      <c r="H5257">
        <v>2</v>
      </c>
      <c r="I5257">
        <v>10</v>
      </c>
      <c r="J5257">
        <v>0.9</v>
      </c>
      <c r="K5257">
        <v>27445.9</v>
      </c>
      <c r="L5257">
        <f t="shared" si="165"/>
        <v>-29.099999999998545</v>
      </c>
      <c r="M5257">
        <v>-11.1</v>
      </c>
      <c r="N5257" t="s">
        <v>3</v>
      </c>
      <c r="P5257" t="s">
        <v>32</v>
      </c>
    </row>
    <row r="5258" spans="1:16" x14ac:dyDescent="0.25">
      <c r="A5258" t="s">
        <v>0</v>
      </c>
      <c r="B5258">
        <v>154537</v>
      </c>
      <c r="C5258" s="1">
        <f t="shared" si="164"/>
        <v>40.172449999999998</v>
      </c>
      <c r="D5258">
        <v>4017.2449999999999</v>
      </c>
      <c r="E5258" t="s">
        <v>1</v>
      </c>
      <c r="F5258">
        <v>10959.4108</v>
      </c>
      <c r="G5258" t="s">
        <v>2</v>
      </c>
      <c r="H5258">
        <v>2</v>
      </c>
      <c r="I5258">
        <v>10</v>
      </c>
      <c r="J5258">
        <v>0.9</v>
      </c>
      <c r="K5258">
        <v>27416.799999999999</v>
      </c>
      <c r="L5258">
        <f t="shared" si="165"/>
        <v>-29.100000000002183</v>
      </c>
      <c r="M5258">
        <v>-11.1</v>
      </c>
      <c r="N5258" t="s">
        <v>3</v>
      </c>
      <c r="P5258" t="s">
        <v>33</v>
      </c>
    </row>
    <row r="5259" spans="1:16" x14ac:dyDescent="0.25">
      <c r="A5259" t="s">
        <v>0</v>
      </c>
      <c r="B5259">
        <v>154538</v>
      </c>
      <c r="C5259" s="1">
        <f t="shared" si="164"/>
        <v>40.172412999999999</v>
      </c>
      <c r="D5259">
        <v>4017.2413000000001</v>
      </c>
      <c r="E5259" t="s">
        <v>1</v>
      </c>
      <c r="F5259">
        <v>10959.422699999999</v>
      </c>
      <c r="G5259" t="s">
        <v>2</v>
      </c>
      <c r="H5259">
        <v>2</v>
      </c>
      <c r="I5259">
        <v>10</v>
      </c>
      <c r="J5259">
        <v>0.9</v>
      </c>
      <c r="K5259">
        <v>27388.6</v>
      </c>
      <c r="L5259">
        <f t="shared" si="165"/>
        <v>-28.200000000000728</v>
      </c>
      <c r="M5259">
        <v>-11.1</v>
      </c>
      <c r="N5259" t="s">
        <v>3</v>
      </c>
      <c r="P5259" t="s">
        <v>22</v>
      </c>
    </row>
    <row r="5260" spans="1:16" x14ac:dyDescent="0.25">
      <c r="A5260" t="s">
        <v>0</v>
      </c>
      <c r="B5260">
        <v>154539</v>
      </c>
      <c r="C5260" s="1">
        <f t="shared" si="164"/>
        <v>40.172386000000003</v>
      </c>
      <c r="D5260">
        <v>4017.2386000000001</v>
      </c>
      <c r="E5260" t="s">
        <v>1</v>
      </c>
      <c r="F5260">
        <v>10959.429099999999</v>
      </c>
      <c r="G5260" t="s">
        <v>2</v>
      </c>
      <c r="H5260">
        <v>2</v>
      </c>
      <c r="I5260">
        <v>10</v>
      </c>
      <c r="J5260">
        <v>0.9</v>
      </c>
      <c r="K5260">
        <v>27361.5</v>
      </c>
      <c r="L5260">
        <f t="shared" si="165"/>
        <v>-27.099999999998545</v>
      </c>
      <c r="M5260">
        <v>-11.1</v>
      </c>
      <c r="N5260" t="s">
        <v>3</v>
      </c>
      <c r="P5260" t="s">
        <v>30</v>
      </c>
    </row>
    <row r="5261" spans="1:16" x14ac:dyDescent="0.25">
      <c r="A5261" t="s">
        <v>0</v>
      </c>
      <c r="B5261">
        <v>154540</v>
      </c>
      <c r="C5261" s="1">
        <f t="shared" si="164"/>
        <v>40.172397000000004</v>
      </c>
      <c r="D5261">
        <v>4017.2397000000001</v>
      </c>
      <c r="E5261" t="s">
        <v>1</v>
      </c>
      <c r="F5261">
        <v>10959.434600000001</v>
      </c>
      <c r="G5261" t="s">
        <v>2</v>
      </c>
      <c r="H5261">
        <v>2</v>
      </c>
      <c r="I5261">
        <v>10</v>
      </c>
      <c r="J5261">
        <v>0.9</v>
      </c>
      <c r="K5261">
        <v>27334.6</v>
      </c>
      <c r="L5261">
        <f t="shared" si="165"/>
        <v>-26.900000000001455</v>
      </c>
      <c r="M5261">
        <v>-11.1</v>
      </c>
      <c r="N5261" t="s">
        <v>3</v>
      </c>
      <c r="P5261" t="s">
        <v>24</v>
      </c>
    </row>
    <row r="5262" spans="1:16" x14ac:dyDescent="0.25">
      <c r="A5262" t="s">
        <v>0</v>
      </c>
      <c r="B5262">
        <v>154541</v>
      </c>
      <c r="C5262" s="1">
        <f t="shared" si="164"/>
        <v>40.172423000000002</v>
      </c>
      <c r="D5262">
        <v>4017.2422999999999</v>
      </c>
      <c r="E5262" t="s">
        <v>1</v>
      </c>
      <c r="F5262">
        <v>10959.443300000001</v>
      </c>
      <c r="G5262" t="s">
        <v>2</v>
      </c>
      <c r="H5262">
        <v>2</v>
      </c>
      <c r="I5262">
        <v>10</v>
      </c>
      <c r="J5262">
        <v>0.9</v>
      </c>
      <c r="K5262">
        <v>27307.5</v>
      </c>
      <c r="L5262">
        <f t="shared" si="165"/>
        <v>-27.099999999998545</v>
      </c>
      <c r="M5262">
        <v>-11.1</v>
      </c>
      <c r="N5262" t="s">
        <v>3</v>
      </c>
      <c r="P5262" t="s">
        <v>35</v>
      </c>
    </row>
    <row r="5263" spans="1:16" x14ac:dyDescent="0.25">
      <c r="A5263" t="s">
        <v>0</v>
      </c>
      <c r="B5263">
        <v>154542</v>
      </c>
      <c r="C5263" s="1">
        <f t="shared" si="164"/>
        <v>40.172426999999999</v>
      </c>
      <c r="D5263">
        <v>4017.2426999999998</v>
      </c>
      <c r="E5263" t="s">
        <v>1</v>
      </c>
      <c r="F5263">
        <v>10959.455599999999</v>
      </c>
      <c r="G5263" t="s">
        <v>2</v>
      </c>
      <c r="H5263">
        <v>2</v>
      </c>
      <c r="I5263">
        <v>10</v>
      </c>
      <c r="J5263">
        <v>0.9</v>
      </c>
      <c r="K5263">
        <v>27281.5</v>
      </c>
      <c r="L5263">
        <f t="shared" si="165"/>
        <v>-26</v>
      </c>
      <c r="M5263">
        <v>-11.1</v>
      </c>
      <c r="N5263" t="s">
        <v>3</v>
      </c>
      <c r="P5263" t="s">
        <v>22</v>
      </c>
    </row>
    <row r="5264" spans="1:16" x14ac:dyDescent="0.25">
      <c r="A5264" t="s">
        <v>0</v>
      </c>
      <c r="B5264">
        <v>154543</v>
      </c>
      <c r="C5264" s="1">
        <f t="shared" si="164"/>
        <v>40.172407</v>
      </c>
      <c r="D5264">
        <v>4017.2406999999998</v>
      </c>
      <c r="E5264" t="s">
        <v>1</v>
      </c>
      <c r="F5264">
        <v>10959.4658</v>
      </c>
      <c r="G5264" t="s">
        <v>2</v>
      </c>
      <c r="H5264">
        <v>2</v>
      </c>
      <c r="I5264">
        <v>10</v>
      </c>
      <c r="J5264">
        <v>0.9</v>
      </c>
      <c r="K5264">
        <v>27255.599999999999</v>
      </c>
      <c r="L5264">
        <f t="shared" si="165"/>
        <v>-25.900000000001455</v>
      </c>
      <c r="M5264">
        <v>-11.1</v>
      </c>
      <c r="N5264" t="s">
        <v>3</v>
      </c>
      <c r="P5264" t="s">
        <v>34</v>
      </c>
    </row>
    <row r="5265" spans="1:16" x14ac:dyDescent="0.25">
      <c r="A5265" t="s">
        <v>0</v>
      </c>
      <c r="B5265">
        <v>154544</v>
      </c>
      <c r="C5265" s="1">
        <f t="shared" si="164"/>
        <v>40.172395999999999</v>
      </c>
      <c r="D5265">
        <v>4017.2395999999999</v>
      </c>
      <c r="E5265" t="s">
        <v>1</v>
      </c>
      <c r="F5265">
        <v>10959.471600000001</v>
      </c>
      <c r="G5265" t="s">
        <v>2</v>
      </c>
      <c r="H5265">
        <v>2</v>
      </c>
      <c r="I5265">
        <v>10</v>
      </c>
      <c r="J5265">
        <v>0.9</v>
      </c>
      <c r="K5265">
        <v>27229.3</v>
      </c>
      <c r="L5265">
        <f t="shared" si="165"/>
        <v>-26.299999999999272</v>
      </c>
      <c r="M5265">
        <v>-11.1</v>
      </c>
      <c r="N5265" t="s">
        <v>3</v>
      </c>
      <c r="P5265" t="s">
        <v>25</v>
      </c>
    </row>
    <row r="5266" spans="1:16" x14ac:dyDescent="0.25">
      <c r="A5266" t="s">
        <v>0</v>
      </c>
      <c r="B5266">
        <v>154545</v>
      </c>
      <c r="C5266" s="1">
        <f t="shared" si="164"/>
        <v>40.172420000000002</v>
      </c>
      <c r="D5266">
        <v>4017.2420000000002</v>
      </c>
      <c r="E5266" t="s">
        <v>1</v>
      </c>
      <c r="F5266">
        <v>10959.4766</v>
      </c>
      <c r="G5266" t="s">
        <v>2</v>
      </c>
      <c r="H5266">
        <v>2</v>
      </c>
      <c r="I5266">
        <v>10</v>
      </c>
      <c r="J5266">
        <v>0.9</v>
      </c>
      <c r="K5266">
        <v>27202.3</v>
      </c>
      <c r="L5266">
        <f t="shared" si="165"/>
        <v>-27</v>
      </c>
      <c r="M5266">
        <v>-11.1</v>
      </c>
      <c r="N5266" t="s">
        <v>3</v>
      </c>
      <c r="P5266" t="s">
        <v>27</v>
      </c>
    </row>
    <row r="5267" spans="1:16" x14ac:dyDescent="0.25">
      <c r="A5267" t="s">
        <v>0</v>
      </c>
      <c r="B5267">
        <v>154546</v>
      </c>
      <c r="C5267" s="1">
        <f t="shared" si="164"/>
        <v>40.172463</v>
      </c>
      <c r="D5267">
        <v>4017.2462999999998</v>
      </c>
      <c r="E5267" t="s">
        <v>1</v>
      </c>
      <c r="F5267">
        <v>10959.485199999999</v>
      </c>
      <c r="G5267" t="s">
        <v>2</v>
      </c>
      <c r="H5267">
        <v>2</v>
      </c>
      <c r="I5267">
        <v>10</v>
      </c>
      <c r="J5267">
        <v>0.9</v>
      </c>
      <c r="K5267">
        <v>27176.6</v>
      </c>
      <c r="L5267">
        <f t="shared" si="165"/>
        <v>-25.700000000000728</v>
      </c>
      <c r="M5267">
        <v>-11.1</v>
      </c>
      <c r="N5267" t="s">
        <v>3</v>
      </c>
      <c r="P5267" t="s">
        <v>24</v>
      </c>
    </row>
    <row r="5268" spans="1:16" x14ac:dyDescent="0.25">
      <c r="A5268" t="s">
        <v>0</v>
      </c>
      <c r="B5268">
        <v>154547</v>
      </c>
      <c r="C5268" s="1">
        <f t="shared" si="164"/>
        <v>40.172489999999996</v>
      </c>
      <c r="D5268">
        <v>4017.2489999999998</v>
      </c>
      <c r="E5268" t="s">
        <v>1</v>
      </c>
      <c r="F5268">
        <v>10959.4969</v>
      </c>
      <c r="G5268" t="s">
        <v>2</v>
      </c>
      <c r="H5268">
        <v>2</v>
      </c>
      <c r="I5268">
        <v>10</v>
      </c>
      <c r="J5268">
        <v>0.9</v>
      </c>
      <c r="K5268">
        <v>27151</v>
      </c>
      <c r="L5268">
        <f t="shared" si="165"/>
        <v>-25.599999999998545</v>
      </c>
      <c r="M5268">
        <v>-11.1</v>
      </c>
      <c r="N5268" t="s">
        <v>3</v>
      </c>
      <c r="P5268" t="s">
        <v>36</v>
      </c>
    </row>
    <row r="5269" spans="1:16" x14ac:dyDescent="0.25">
      <c r="A5269" t="s">
        <v>0</v>
      </c>
      <c r="B5269">
        <v>154548</v>
      </c>
      <c r="C5269" s="1">
        <f t="shared" si="164"/>
        <v>40.172485000000002</v>
      </c>
      <c r="D5269">
        <v>4017.2485000000001</v>
      </c>
      <c r="E5269" t="s">
        <v>1</v>
      </c>
      <c r="F5269">
        <v>10959.5072</v>
      </c>
      <c r="G5269" t="s">
        <v>2</v>
      </c>
      <c r="H5269">
        <v>2</v>
      </c>
      <c r="I5269">
        <v>10</v>
      </c>
      <c r="J5269">
        <v>0.9</v>
      </c>
      <c r="K5269">
        <v>27124.5</v>
      </c>
      <c r="L5269">
        <f t="shared" si="165"/>
        <v>-26.5</v>
      </c>
      <c r="M5269">
        <v>-11.1</v>
      </c>
      <c r="N5269" t="s">
        <v>3</v>
      </c>
      <c r="P5269" t="s">
        <v>27</v>
      </c>
    </row>
    <row r="5270" spans="1:16" x14ac:dyDescent="0.25">
      <c r="A5270" t="s">
        <v>0</v>
      </c>
      <c r="B5270">
        <v>154549</v>
      </c>
      <c r="C5270" s="1">
        <f t="shared" si="164"/>
        <v>40.172463</v>
      </c>
      <c r="D5270">
        <v>4017.2462999999998</v>
      </c>
      <c r="E5270" t="s">
        <v>1</v>
      </c>
      <c r="F5270">
        <v>10959.5139</v>
      </c>
      <c r="G5270" t="s">
        <v>2</v>
      </c>
      <c r="H5270">
        <v>2</v>
      </c>
      <c r="I5270">
        <v>10</v>
      </c>
      <c r="J5270">
        <v>0.9</v>
      </c>
      <c r="K5270">
        <v>27098.9</v>
      </c>
      <c r="L5270">
        <f t="shared" si="165"/>
        <v>-25.599999999998545</v>
      </c>
      <c r="M5270">
        <v>-11.1</v>
      </c>
      <c r="N5270" t="s">
        <v>3</v>
      </c>
      <c r="P5270" t="s">
        <v>29</v>
      </c>
    </row>
    <row r="5271" spans="1:16" x14ac:dyDescent="0.25">
      <c r="A5271" t="s">
        <v>0</v>
      </c>
      <c r="B5271">
        <v>154550</v>
      </c>
      <c r="C5271" s="1">
        <f t="shared" si="164"/>
        <v>40.172463</v>
      </c>
      <c r="D5271">
        <v>4017.2462999999998</v>
      </c>
      <c r="E5271" t="s">
        <v>1</v>
      </c>
      <c r="F5271">
        <v>10959.517400000001</v>
      </c>
      <c r="G5271" t="s">
        <v>2</v>
      </c>
      <c r="H5271">
        <v>2</v>
      </c>
      <c r="I5271">
        <v>10</v>
      </c>
      <c r="J5271">
        <v>0.9</v>
      </c>
      <c r="K5271">
        <v>27073.1</v>
      </c>
      <c r="L5271">
        <f t="shared" si="165"/>
        <v>-25.80000000000291</v>
      </c>
      <c r="M5271">
        <v>-11.1</v>
      </c>
      <c r="N5271" t="s">
        <v>3</v>
      </c>
      <c r="P5271" t="s">
        <v>28</v>
      </c>
    </row>
    <row r="5272" spans="1:16" x14ac:dyDescent="0.25">
      <c r="A5272" t="s">
        <v>0</v>
      </c>
      <c r="B5272">
        <v>154551</v>
      </c>
      <c r="C5272" s="1">
        <f t="shared" si="164"/>
        <v>40.172497</v>
      </c>
      <c r="D5272">
        <v>4017.2496999999998</v>
      </c>
      <c r="E5272" t="s">
        <v>1</v>
      </c>
      <c r="F5272">
        <v>10959.522300000001</v>
      </c>
      <c r="G5272" t="s">
        <v>2</v>
      </c>
      <c r="H5272">
        <v>2</v>
      </c>
      <c r="I5272">
        <v>10</v>
      </c>
      <c r="J5272">
        <v>0.9</v>
      </c>
      <c r="K5272">
        <v>27046.9</v>
      </c>
      <c r="L5272">
        <f t="shared" si="165"/>
        <v>-26.19999999999709</v>
      </c>
      <c r="M5272">
        <v>-11.1</v>
      </c>
      <c r="N5272" t="s">
        <v>3</v>
      </c>
      <c r="P5272" t="s">
        <v>33</v>
      </c>
    </row>
    <row r="5273" spans="1:16" x14ac:dyDescent="0.25">
      <c r="A5273" t="s">
        <v>0</v>
      </c>
      <c r="B5273">
        <v>154552</v>
      </c>
      <c r="C5273" s="1">
        <f t="shared" si="164"/>
        <v>40.172541000000002</v>
      </c>
      <c r="D5273">
        <v>4017.2541000000001</v>
      </c>
      <c r="E5273" t="s">
        <v>1</v>
      </c>
      <c r="F5273">
        <v>10959.5314</v>
      </c>
      <c r="G5273" t="s">
        <v>2</v>
      </c>
      <c r="H5273">
        <v>2</v>
      </c>
      <c r="I5273">
        <v>10</v>
      </c>
      <c r="J5273">
        <v>0.9</v>
      </c>
      <c r="K5273">
        <v>27020.7</v>
      </c>
      <c r="L5273">
        <f t="shared" si="165"/>
        <v>-26.200000000000728</v>
      </c>
      <c r="M5273">
        <v>-11.1</v>
      </c>
      <c r="N5273" t="s">
        <v>3</v>
      </c>
      <c r="P5273" t="s">
        <v>35</v>
      </c>
    </row>
    <row r="5274" spans="1:16" x14ac:dyDescent="0.25">
      <c r="A5274" t="s">
        <v>0</v>
      </c>
      <c r="B5274">
        <v>154553</v>
      </c>
      <c r="C5274" s="1">
        <f t="shared" si="164"/>
        <v>40.172561000000002</v>
      </c>
      <c r="D5274">
        <v>4017.2561000000001</v>
      </c>
      <c r="E5274" t="s">
        <v>1</v>
      </c>
      <c r="F5274">
        <v>10959.541999999999</v>
      </c>
      <c r="G5274" t="s">
        <v>2</v>
      </c>
      <c r="H5274">
        <v>2</v>
      </c>
      <c r="I5274">
        <v>10</v>
      </c>
      <c r="J5274">
        <v>0.9</v>
      </c>
      <c r="K5274">
        <v>26994.5</v>
      </c>
      <c r="L5274">
        <f t="shared" si="165"/>
        <v>-26.200000000000728</v>
      </c>
      <c r="M5274">
        <v>-11.1</v>
      </c>
      <c r="N5274" t="s">
        <v>3</v>
      </c>
      <c r="P5274" t="s">
        <v>27</v>
      </c>
    </row>
    <row r="5275" spans="1:16" x14ac:dyDescent="0.25">
      <c r="A5275" t="s">
        <v>0</v>
      </c>
      <c r="B5275">
        <v>154554</v>
      </c>
      <c r="C5275" s="1">
        <f t="shared" si="164"/>
        <v>40.172555000000003</v>
      </c>
      <c r="D5275">
        <v>4017.2555000000002</v>
      </c>
      <c r="E5275" t="s">
        <v>1</v>
      </c>
      <c r="F5275">
        <v>10959.5499</v>
      </c>
      <c r="G5275" t="s">
        <v>2</v>
      </c>
      <c r="H5275">
        <v>2</v>
      </c>
      <c r="I5275">
        <v>9</v>
      </c>
      <c r="J5275">
        <v>0.9</v>
      </c>
      <c r="K5275">
        <v>26966.6</v>
      </c>
      <c r="L5275">
        <f t="shared" si="165"/>
        <v>-27.900000000001455</v>
      </c>
      <c r="M5275">
        <v>-11.1</v>
      </c>
      <c r="N5275" t="s">
        <v>3</v>
      </c>
      <c r="P5275" t="s">
        <v>33</v>
      </c>
    </row>
    <row r="5276" spans="1:16" x14ac:dyDescent="0.25">
      <c r="A5276" t="s">
        <v>0</v>
      </c>
      <c r="B5276">
        <v>154555</v>
      </c>
      <c r="C5276" s="1">
        <f t="shared" si="164"/>
        <v>40.172550999999999</v>
      </c>
      <c r="D5276">
        <v>4017.2550999999999</v>
      </c>
      <c r="E5276" t="s">
        <v>1</v>
      </c>
      <c r="F5276">
        <v>10959.553900000001</v>
      </c>
      <c r="G5276" t="s">
        <v>2</v>
      </c>
      <c r="H5276">
        <v>2</v>
      </c>
      <c r="I5276">
        <v>10</v>
      </c>
      <c r="J5276">
        <v>0.9</v>
      </c>
      <c r="K5276">
        <v>26940.7</v>
      </c>
      <c r="L5276">
        <f t="shared" si="165"/>
        <v>-25.899999999997817</v>
      </c>
      <c r="M5276">
        <v>-11.1</v>
      </c>
      <c r="N5276" t="s">
        <v>3</v>
      </c>
      <c r="P5276" t="s">
        <v>32</v>
      </c>
    </row>
    <row r="5277" spans="1:16" x14ac:dyDescent="0.25">
      <c r="A5277" t="s">
        <v>0</v>
      </c>
      <c r="B5277">
        <v>154556</v>
      </c>
      <c r="C5277" s="1">
        <f t="shared" si="164"/>
        <v>40.172575000000002</v>
      </c>
      <c r="D5277">
        <v>4017.2575000000002</v>
      </c>
      <c r="E5277" t="s">
        <v>1</v>
      </c>
      <c r="F5277">
        <v>10959.556699999999</v>
      </c>
      <c r="G5277" t="s">
        <v>2</v>
      </c>
      <c r="H5277">
        <v>2</v>
      </c>
      <c r="I5277">
        <v>10</v>
      </c>
      <c r="J5277">
        <v>0.9</v>
      </c>
      <c r="K5277">
        <v>26915.599999999999</v>
      </c>
      <c r="L5277">
        <f t="shared" si="165"/>
        <v>-25.100000000002183</v>
      </c>
      <c r="M5277">
        <v>-11.1</v>
      </c>
      <c r="N5277" t="s">
        <v>3</v>
      </c>
      <c r="P5277" t="s">
        <v>34</v>
      </c>
    </row>
    <row r="5278" spans="1:16" x14ac:dyDescent="0.25">
      <c r="A5278" t="s">
        <v>0</v>
      </c>
      <c r="B5278">
        <v>154557</v>
      </c>
      <c r="C5278" s="1">
        <f t="shared" si="164"/>
        <v>40.172626000000001</v>
      </c>
      <c r="D5278">
        <v>4017.2626</v>
      </c>
      <c r="E5278" t="s">
        <v>1</v>
      </c>
      <c r="F5278">
        <v>10959.562099999999</v>
      </c>
      <c r="G5278" t="s">
        <v>2</v>
      </c>
      <c r="H5278">
        <v>2</v>
      </c>
      <c r="I5278">
        <v>10</v>
      </c>
      <c r="J5278">
        <v>0.9</v>
      </c>
      <c r="K5278">
        <v>26889.599999999999</v>
      </c>
      <c r="L5278">
        <f t="shared" si="165"/>
        <v>-26</v>
      </c>
      <c r="M5278">
        <v>-11.1</v>
      </c>
      <c r="N5278" t="s">
        <v>3</v>
      </c>
      <c r="P5278" t="s">
        <v>24</v>
      </c>
    </row>
    <row r="5279" spans="1:16" x14ac:dyDescent="0.25">
      <c r="A5279" t="s">
        <v>0</v>
      </c>
      <c r="B5279">
        <v>154558</v>
      </c>
      <c r="C5279" s="1">
        <f t="shared" si="164"/>
        <v>40.172657000000001</v>
      </c>
      <c r="D5279">
        <v>4017.2656999999999</v>
      </c>
      <c r="E5279" t="s">
        <v>1</v>
      </c>
      <c r="F5279">
        <v>10959.573</v>
      </c>
      <c r="G5279" t="s">
        <v>2</v>
      </c>
      <c r="H5279">
        <v>2</v>
      </c>
      <c r="I5279">
        <v>10</v>
      </c>
      <c r="J5279">
        <v>0.9</v>
      </c>
      <c r="K5279">
        <v>26865.3</v>
      </c>
      <c r="L5279">
        <f t="shared" si="165"/>
        <v>-24.299999999999272</v>
      </c>
      <c r="M5279">
        <v>-11.1</v>
      </c>
      <c r="N5279" t="s">
        <v>3</v>
      </c>
      <c r="P5279" t="s">
        <v>35</v>
      </c>
    </row>
    <row r="5280" spans="1:16" x14ac:dyDescent="0.25">
      <c r="A5280" t="s">
        <v>0</v>
      </c>
      <c r="B5280">
        <v>154559</v>
      </c>
      <c r="C5280" s="1">
        <f t="shared" si="164"/>
        <v>40.172640000000001</v>
      </c>
      <c r="D5280">
        <v>4017.2640000000001</v>
      </c>
      <c r="E5280" t="s">
        <v>1</v>
      </c>
      <c r="F5280">
        <v>10959.5852</v>
      </c>
      <c r="G5280" t="s">
        <v>2</v>
      </c>
      <c r="H5280">
        <v>2</v>
      </c>
      <c r="I5280">
        <v>10</v>
      </c>
      <c r="J5280">
        <v>0.9</v>
      </c>
      <c r="K5280">
        <v>26838.799999999999</v>
      </c>
      <c r="L5280">
        <f t="shared" si="165"/>
        <v>-26.5</v>
      </c>
      <c r="M5280">
        <v>-11.1</v>
      </c>
      <c r="N5280" t="s">
        <v>3</v>
      </c>
      <c r="P5280" t="s">
        <v>24</v>
      </c>
    </row>
    <row r="5281" spans="1:16" x14ac:dyDescent="0.25">
      <c r="A5281" t="s">
        <v>0</v>
      </c>
      <c r="B5281">
        <v>154600</v>
      </c>
      <c r="C5281" s="1">
        <f t="shared" si="164"/>
        <v>40.172615</v>
      </c>
      <c r="D5281">
        <v>4017.2615000000001</v>
      </c>
      <c r="E5281" t="s">
        <v>1</v>
      </c>
      <c r="F5281">
        <v>10959.5946</v>
      </c>
      <c r="G5281" t="s">
        <v>2</v>
      </c>
      <c r="H5281">
        <v>2</v>
      </c>
      <c r="I5281">
        <v>10</v>
      </c>
      <c r="J5281">
        <v>0.9</v>
      </c>
      <c r="K5281">
        <v>26810.400000000001</v>
      </c>
      <c r="L5281">
        <f t="shared" si="165"/>
        <v>-28.399999999997817</v>
      </c>
      <c r="M5281">
        <v>-11.1</v>
      </c>
      <c r="N5281" t="s">
        <v>3</v>
      </c>
      <c r="P5281" t="s">
        <v>33</v>
      </c>
    </row>
    <row r="5282" spans="1:16" x14ac:dyDescent="0.25">
      <c r="A5282" t="s">
        <v>0</v>
      </c>
      <c r="B5282">
        <v>154601</v>
      </c>
      <c r="C5282" s="1">
        <f t="shared" si="164"/>
        <v>40.172609999999999</v>
      </c>
      <c r="D5282">
        <v>4017.261</v>
      </c>
      <c r="E5282" t="s">
        <v>1</v>
      </c>
      <c r="F5282">
        <v>10959.600200000001</v>
      </c>
      <c r="G5282" t="s">
        <v>2</v>
      </c>
      <c r="H5282">
        <v>2</v>
      </c>
      <c r="I5282">
        <v>10</v>
      </c>
      <c r="J5282">
        <v>0.9</v>
      </c>
      <c r="K5282">
        <v>26785.200000000001</v>
      </c>
      <c r="L5282">
        <f t="shared" si="165"/>
        <v>-25.200000000000728</v>
      </c>
      <c r="M5282">
        <v>-11.1</v>
      </c>
      <c r="N5282" t="s">
        <v>3</v>
      </c>
      <c r="P5282" t="s">
        <v>30</v>
      </c>
    </row>
    <row r="5283" spans="1:16" x14ac:dyDescent="0.25">
      <c r="A5283" t="s">
        <v>0</v>
      </c>
      <c r="B5283">
        <v>154602</v>
      </c>
      <c r="C5283" s="1">
        <f t="shared" si="164"/>
        <v>40.172628000000003</v>
      </c>
      <c r="D5283">
        <v>4017.2628</v>
      </c>
      <c r="E5283" t="s">
        <v>1</v>
      </c>
      <c r="F5283">
        <v>10959.6062</v>
      </c>
      <c r="G5283" t="s">
        <v>2</v>
      </c>
      <c r="H5283">
        <v>2</v>
      </c>
      <c r="I5283">
        <v>10</v>
      </c>
      <c r="J5283">
        <v>0.9</v>
      </c>
      <c r="K5283">
        <v>26762</v>
      </c>
      <c r="L5283">
        <f t="shared" si="165"/>
        <v>-23.200000000000728</v>
      </c>
      <c r="M5283">
        <v>-11.1</v>
      </c>
      <c r="N5283" t="s">
        <v>3</v>
      </c>
      <c r="P5283" t="s">
        <v>31</v>
      </c>
    </row>
    <row r="5284" spans="1:16" x14ac:dyDescent="0.25">
      <c r="A5284" t="s">
        <v>0</v>
      </c>
      <c r="B5284">
        <v>154603</v>
      </c>
      <c r="C5284" s="1">
        <f t="shared" si="164"/>
        <v>40.172657000000001</v>
      </c>
      <c r="D5284">
        <v>4017.2656999999999</v>
      </c>
      <c r="E5284" t="s">
        <v>1</v>
      </c>
      <c r="F5284">
        <v>10959.616400000001</v>
      </c>
      <c r="G5284" t="s">
        <v>2</v>
      </c>
      <c r="H5284">
        <v>2</v>
      </c>
      <c r="I5284">
        <v>10</v>
      </c>
      <c r="J5284">
        <v>0.9</v>
      </c>
      <c r="K5284">
        <v>26737.3</v>
      </c>
      <c r="L5284">
        <f t="shared" si="165"/>
        <v>-24.700000000000728</v>
      </c>
      <c r="M5284">
        <v>-11.1</v>
      </c>
      <c r="N5284" t="s">
        <v>3</v>
      </c>
      <c r="P5284" t="s">
        <v>32</v>
      </c>
    </row>
    <row r="5285" spans="1:16" x14ac:dyDescent="0.25">
      <c r="A5285" t="s">
        <v>0</v>
      </c>
      <c r="B5285">
        <v>154604</v>
      </c>
      <c r="C5285" s="1">
        <f t="shared" si="164"/>
        <v>40.172666</v>
      </c>
      <c r="D5285">
        <v>4017.2665999999999</v>
      </c>
      <c r="E5285" t="s">
        <v>1</v>
      </c>
      <c r="F5285">
        <v>10959.6299</v>
      </c>
      <c r="G5285" t="s">
        <v>2</v>
      </c>
      <c r="H5285">
        <v>2</v>
      </c>
      <c r="I5285">
        <v>10</v>
      </c>
      <c r="J5285">
        <v>0.9</v>
      </c>
      <c r="K5285">
        <v>26712.400000000001</v>
      </c>
      <c r="L5285">
        <f t="shared" si="165"/>
        <v>-24.899999999997817</v>
      </c>
      <c r="M5285">
        <v>-11.1</v>
      </c>
      <c r="N5285" t="s">
        <v>3</v>
      </c>
      <c r="P5285" t="s">
        <v>23</v>
      </c>
    </row>
    <row r="5286" spans="1:16" x14ac:dyDescent="0.25">
      <c r="A5286" t="s">
        <v>0</v>
      </c>
      <c r="B5286">
        <v>154605</v>
      </c>
      <c r="C5286" s="1">
        <f t="shared" si="164"/>
        <v>40.172649</v>
      </c>
      <c r="D5286">
        <v>4017.2649000000001</v>
      </c>
      <c r="E5286" t="s">
        <v>1</v>
      </c>
      <c r="F5286">
        <v>10959.642099999999</v>
      </c>
      <c r="G5286" t="s">
        <v>2</v>
      </c>
      <c r="H5286">
        <v>2</v>
      </c>
      <c r="I5286">
        <v>10</v>
      </c>
      <c r="J5286">
        <v>0.9</v>
      </c>
      <c r="K5286">
        <v>26687.5</v>
      </c>
      <c r="L5286">
        <f t="shared" si="165"/>
        <v>-24.900000000001455</v>
      </c>
      <c r="M5286">
        <v>-11.1</v>
      </c>
      <c r="N5286" t="s">
        <v>3</v>
      </c>
      <c r="P5286" t="s">
        <v>35</v>
      </c>
    </row>
    <row r="5287" spans="1:16" x14ac:dyDescent="0.25">
      <c r="A5287" t="s">
        <v>0</v>
      </c>
      <c r="B5287">
        <v>154606</v>
      </c>
      <c r="C5287" s="1">
        <f t="shared" si="164"/>
        <v>40.172623999999999</v>
      </c>
      <c r="D5287">
        <v>4017.2624000000001</v>
      </c>
      <c r="E5287" t="s">
        <v>1</v>
      </c>
      <c r="F5287">
        <v>10959.6504</v>
      </c>
      <c r="G5287" t="s">
        <v>2</v>
      </c>
      <c r="H5287">
        <v>2</v>
      </c>
      <c r="I5287">
        <v>10</v>
      </c>
      <c r="J5287">
        <v>0.9</v>
      </c>
      <c r="K5287">
        <v>26661.599999999999</v>
      </c>
      <c r="L5287">
        <f t="shared" si="165"/>
        <v>-25.900000000001455</v>
      </c>
      <c r="M5287">
        <v>-11.1</v>
      </c>
      <c r="N5287" t="s">
        <v>3</v>
      </c>
      <c r="P5287" t="s">
        <v>23</v>
      </c>
    </row>
    <row r="5288" spans="1:16" x14ac:dyDescent="0.25">
      <c r="A5288" t="s">
        <v>0</v>
      </c>
      <c r="B5288">
        <v>154607</v>
      </c>
      <c r="C5288" s="1">
        <f t="shared" si="164"/>
        <v>40.172615999999998</v>
      </c>
      <c r="D5288">
        <v>4017.2615999999998</v>
      </c>
      <c r="E5288" t="s">
        <v>1</v>
      </c>
      <c r="F5288">
        <v>10959.655000000001</v>
      </c>
      <c r="G5288" t="s">
        <v>2</v>
      </c>
      <c r="H5288">
        <v>2</v>
      </c>
      <c r="I5288">
        <v>10</v>
      </c>
      <c r="J5288">
        <v>0.9</v>
      </c>
      <c r="K5288">
        <v>26637.200000000001</v>
      </c>
      <c r="L5288">
        <f t="shared" si="165"/>
        <v>-24.399999999997817</v>
      </c>
      <c r="M5288">
        <v>-11.1</v>
      </c>
      <c r="N5288" t="s">
        <v>3</v>
      </c>
      <c r="P5288" t="s">
        <v>25</v>
      </c>
    </row>
    <row r="5289" spans="1:16" x14ac:dyDescent="0.25">
      <c r="A5289" t="s">
        <v>0</v>
      </c>
      <c r="B5289">
        <v>154608</v>
      </c>
      <c r="C5289" s="1">
        <f t="shared" si="164"/>
        <v>40.172640000000001</v>
      </c>
      <c r="D5289">
        <v>4017.2640000000001</v>
      </c>
      <c r="E5289" t="s">
        <v>1</v>
      </c>
      <c r="F5289">
        <v>10959.6603</v>
      </c>
      <c r="G5289" t="s">
        <v>2</v>
      </c>
      <c r="H5289">
        <v>2</v>
      </c>
      <c r="I5289">
        <v>10</v>
      </c>
      <c r="J5289">
        <v>0.9</v>
      </c>
      <c r="K5289">
        <v>26613.200000000001</v>
      </c>
      <c r="L5289">
        <f t="shared" si="165"/>
        <v>-24</v>
      </c>
      <c r="M5289">
        <v>-11.1</v>
      </c>
      <c r="N5289" t="s">
        <v>3</v>
      </c>
      <c r="P5289" t="s">
        <v>31</v>
      </c>
    </row>
    <row r="5290" spans="1:16" x14ac:dyDescent="0.25">
      <c r="A5290" t="s">
        <v>0</v>
      </c>
      <c r="B5290">
        <v>154609</v>
      </c>
      <c r="C5290" s="1">
        <f t="shared" si="164"/>
        <v>40.172671999999999</v>
      </c>
      <c r="D5290">
        <v>4017.2671999999998</v>
      </c>
      <c r="E5290" t="s">
        <v>1</v>
      </c>
      <c r="F5290">
        <v>10959.670099999999</v>
      </c>
      <c r="G5290" t="s">
        <v>2</v>
      </c>
      <c r="H5290">
        <v>2</v>
      </c>
      <c r="I5290">
        <v>10</v>
      </c>
      <c r="J5290">
        <v>0.9</v>
      </c>
      <c r="K5290">
        <v>26588.400000000001</v>
      </c>
      <c r="L5290">
        <f t="shared" si="165"/>
        <v>-24.799999999999272</v>
      </c>
      <c r="M5290">
        <v>-11.1</v>
      </c>
      <c r="N5290" t="s">
        <v>3</v>
      </c>
      <c r="P5290" t="s">
        <v>36</v>
      </c>
    </row>
    <row r="5291" spans="1:16" x14ac:dyDescent="0.25">
      <c r="A5291" t="s">
        <v>0</v>
      </c>
      <c r="B5291">
        <v>154610</v>
      </c>
      <c r="C5291" s="1">
        <f t="shared" si="164"/>
        <v>40.172674000000001</v>
      </c>
      <c r="D5291">
        <v>4017.2674000000002</v>
      </c>
      <c r="E5291" t="s">
        <v>1</v>
      </c>
      <c r="F5291">
        <v>10959.683000000001</v>
      </c>
      <c r="G5291" t="s">
        <v>2</v>
      </c>
      <c r="H5291">
        <v>2</v>
      </c>
      <c r="I5291">
        <v>10</v>
      </c>
      <c r="J5291">
        <v>0.9</v>
      </c>
      <c r="K5291">
        <v>26564.3</v>
      </c>
      <c r="L5291">
        <f t="shared" si="165"/>
        <v>-24.100000000002183</v>
      </c>
      <c r="M5291">
        <v>-11.1</v>
      </c>
      <c r="N5291" t="s">
        <v>3</v>
      </c>
      <c r="P5291" t="s">
        <v>34</v>
      </c>
    </row>
    <row r="5292" spans="1:16" x14ac:dyDescent="0.25">
      <c r="A5292" t="s">
        <v>0</v>
      </c>
      <c r="B5292">
        <v>154611</v>
      </c>
      <c r="C5292" s="1">
        <f t="shared" si="164"/>
        <v>40.172648000000002</v>
      </c>
      <c r="D5292">
        <v>4017.2647999999999</v>
      </c>
      <c r="E5292" t="s">
        <v>1</v>
      </c>
      <c r="F5292">
        <v>10959.6942</v>
      </c>
      <c r="G5292" t="s">
        <v>2</v>
      </c>
      <c r="H5292">
        <v>2</v>
      </c>
      <c r="I5292">
        <v>9</v>
      </c>
      <c r="J5292">
        <v>1</v>
      </c>
      <c r="K5292">
        <v>26539.1</v>
      </c>
      <c r="L5292">
        <f t="shared" si="165"/>
        <v>-25.200000000000728</v>
      </c>
      <c r="M5292">
        <v>-11.1</v>
      </c>
      <c r="N5292" t="s">
        <v>3</v>
      </c>
      <c r="P5292" t="s">
        <v>34</v>
      </c>
    </row>
    <row r="5293" spans="1:16" x14ac:dyDescent="0.25">
      <c r="A5293" t="s">
        <v>0</v>
      </c>
      <c r="B5293">
        <v>154612</v>
      </c>
      <c r="C5293" s="1">
        <f t="shared" si="164"/>
        <v>40.172640000000001</v>
      </c>
      <c r="D5293">
        <v>4017.2640000000001</v>
      </c>
      <c r="E5293" t="s">
        <v>1</v>
      </c>
      <c r="F5293">
        <v>10959.7012</v>
      </c>
      <c r="G5293" t="s">
        <v>2</v>
      </c>
      <c r="H5293">
        <v>2</v>
      </c>
      <c r="I5293">
        <v>10</v>
      </c>
      <c r="J5293">
        <v>0.9</v>
      </c>
      <c r="K5293">
        <v>26512.7</v>
      </c>
      <c r="L5293">
        <f t="shared" si="165"/>
        <v>-26.399999999997817</v>
      </c>
      <c r="M5293">
        <v>-11.1</v>
      </c>
      <c r="N5293" t="s">
        <v>3</v>
      </c>
      <c r="P5293" t="s">
        <v>28</v>
      </c>
    </row>
    <row r="5294" spans="1:16" x14ac:dyDescent="0.25">
      <c r="A5294" t="s">
        <v>0</v>
      </c>
      <c r="B5294">
        <v>154613</v>
      </c>
      <c r="C5294" s="1">
        <f t="shared" si="164"/>
        <v>40.172663999999997</v>
      </c>
      <c r="D5294">
        <v>4017.2664</v>
      </c>
      <c r="E5294" t="s">
        <v>1</v>
      </c>
      <c r="F5294">
        <v>10959.7084</v>
      </c>
      <c r="G5294" t="s">
        <v>2</v>
      </c>
      <c r="H5294">
        <v>2</v>
      </c>
      <c r="I5294">
        <v>10</v>
      </c>
      <c r="J5294">
        <v>0.9</v>
      </c>
      <c r="K5294">
        <v>26487.200000000001</v>
      </c>
      <c r="L5294">
        <f t="shared" si="165"/>
        <v>-25.5</v>
      </c>
      <c r="M5294">
        <v>-11.1</v>
      </c>
      <c r="N5294" t="s">
        <v>3</v>
      </c>
      <c r="P5294" t="s">
        <v>28</v>
      </c>
    </row>
    <row r="5295" spans="1:16" x14ac:dyDescent="0.25">
      <c r="A5295" t="s">
        <v>0</v>
      </c>
      <c r="B5295">
        <v>154614</v>
      </c>
      <c r="C5295" s="1">
        <f t="shared" si="164"/>
        <v>40.172702000000001</v>
      </c>
      <c r="D5295">
        <v>4017.2701999999999</v>
      </c>
      <c r="E5295" t="s">
        <v>1</v>
      </c>
      <c r="F5295">
        <v>10959.7199</v>
      </c>
      <c r="G5295" t="s">
        <v>2</v>
      </c>
      <c r="H5295">
        <v>2</v>
      </c>
      <c r="I5295">
        <v>10</v>
      </c>
      <c r="J5295">
        <v>0.9</v>
      </c>
      <c r="K5295">
        <v>26463.3</v>
      </c>
      <c r="L5295">
        <f t="shared" si="165"/>
        <v>-23.900000000001455</v>
      </c>
      <c r="M5295">
        <v>-11.1</v>
      </c>
      <c r="N5295" t="s">
        <v>3</v>
      </c>
      <c r="P5295" t="s">
        <v>28</v>
      </c>
    </row>
    <row r="5296" spans="1:16" x14ac:dyDescent="0.25">
      <c r="A5296" t="s">
        <v>0</v>
      </c>
      <c r="B5296">
        <v>154615</v>
      </c>
      <c r="C5296" s="1">
        <f t="shared" si="164"/>
        <v>40.172722999999998</v>
      </c>
      <c r="D5296">
        <v>4017.2723000000001</v>
      </c>
      <c r="E5296" t="s">
        <v>1</v>
      </c>
      <c r="F5296">
        <v>10959.734700000001</v>
      </c>
      <c r="G5296" t="s">
        <v>2</v>
      </c>
      <c r="H5296">
        <v>2</v>
      </c>
      <c r="I5296">
        <v>10</v>
      </c>
      <c r="J5296">
        <v>0.9</v>
      </c>
      <c r="K5296">
        <v>26438.400000000001</v>
      </c>
      <c r="L5296">
        <f t="shared" si="165"/>
        <v>-24.899999999997817</v>
      </c>
      <c r="M5296">
        <v>-11.1</v>
      </c>
      <c r="N5296" t="s">
        <v>3</v>
      </c>
      <c r="P5296" t="s">
        <v>26</v>
      </c>
    </row>
    <row r="5297" spans="1:16" x14ac:dyDescent="0.25">
      <c r="A5297" t="s">
        <v>0</v>
      </c>
      <c r="B5297">
        <v>154616</v>
      </c>
      <c r="C5297" s="1">
        <f t="shared" si="164"/>
        <v>40.172710000000002</v>
      </c>
      <c r="D5297">
        <v>4017.2710000000002</v>
      </c>
      <c r="E5297" t="s">
        <v>1</v>
      </c>
      <c r="F5297">
        <v>10959.748100000001</v>
      </c>
      <c r="G5297" t="s">
        <v>2</v>
      </c>
      <c r="H5297">
        <v>2</v>
      </c>
      <c r="I5297">
        <v>10</v>
      </c>
      <c r="J5297">
        <v>0.9</v>
      </c>
      <c r="K5297">
        <v>26413.3</v>
      </c>
      <c r="L5297">
        <f t="shared" si="165"/>
        <v>-25.100000000002183</v>
      </c>
      <c r="M5297">
        <v>-11.1</v>
      </c>
      <c r="N5297" t="s">
        <v>3</v>
      </c>
      <c r="P5297" t="s">
        <v>26</v>
      </c>
    </row>
    <row r="5298" spans="1:16" x14ac:dyDescent="0.25">
      <c r="A5298" t="s">
        <v>0</v>
      </c>
      <c r="B5298">
        <v>154617</v>
      </c>
      <c r="C5298" s="1">
        <f t="shared" si="164"/>
        <v>40.17268</v>
      </c>
      <c r="D5298">
        <v>4017.268</v>
      </c>
      <c r="E5298" t="s">
        <v>1</v>
      </c>
      <c r="F5298">
        <v>10959.7575</v>
      </c>
      <c r="G5298" t="s">
        <v>2</v>
      </c>
      <c r="H5298">
        <v>2</v>
      </c>
      <c r="I5298">
        <v>10</v>
      </c>
      <c r="J5298">
        <v>0.9</v>
      </c>
      <c r="K5298">
        <v>26388</v>
      </c>
      <c r="L5298">
        <f t="shared" si="165"/>
        <v>-25.299999999999272</v>
      </c>
      <c r="M5298">
        <v>-11.1</v>
      </c>
      <c r="N5298" t="s">
        <v>3</v>
      </c>
      <c r="P5298" t="s">
        <v>36</v>
      </c>
    </row>
    <row r="5299" spans="1:16" x14ac:dyDescent="0.25">
      <c r="A5299" t="s">
        <v>0</v>
      </c>
      <c r="B5299">
        <v>154618</v>
      </c>
      <c r="C5299" s="1">
        <f t="shared" si="164"/>
        <v>40.172671000000001</v>
      </c>
      <c r="D5299">
        <v>4017.2671</v>
      </c>
      <c r="E5299" t="s">
        <v>1</v>
      </c>
      <c r="F5299">
        <v>10959.7631</v>
      </c>
      <c r="G5299" t="s">
        <v>2</v>
      </c>
      <c r="H5299">
        <v>2</v>
      </c>
      <c r="I5299">
        <v>10</v>
      </c>
      <c r="J5299">
        <v>0.9</v>
      </c>
      <c r="K5299">
        <v>26361.9</v>
      </c>
      <c r="L5299">
        <f t="shared" si="165"/>
        <v>-26.099999999998545</v>
      </c>
      <c r="M5299">
        <v>-11.1</v>
      </c>
      <c r="N5299" t="s">
        <v>3</v>
      </c>
      <c r="P5299" t="s">
        <v>21</v>
      </c>
    </row>
    <row r="5300" spans="1:16" x14ac:dyDescent="0.25">
      <c r="A5300" t="s">
        <v>0</v>
      </c>
      <c r="B5300">
        <v>154619</v>
      </c>
      <c r="C5300" s="1">
        <f t="shared" si="164"/>
        <v>40.172687000000003</v>
      </c>
      <c r="D5300">
        <v>4017.2687000000001</v>
      </c>
      <c r="E5300" t="s">
        <v>1</v>
      </c>
      <c r="F5300">
        <v>10959.769899999999</v>
      </c>
      <c r="G5300" t="s">
        <v>2</v>
      </c>
      <c r="H5300">
        <v>2</v>
      </c>
      <c r="I5300">
        <v>10</v>
      </c>
      <c r="J5300">
        <v>0.9</v>
      </c>
      <c r="K5300">
        <v>26337.200000000001</v>
      </c>
      <c r="L5300">
        <f t="shared" si="165"/>
        <v>-24.700000000000728</v>
      </c>
      <c r="M5300">
        <v>-11.1</v>
      </c>
      <c r="N5300" t="s">
        <v>3</v>
      </c>
      <c r="P5300" t="s">
        <v>27</v>
      </c>
    </row>
    <row r="5301" spans="1:16" x14ac:dyDescent="0.25">
      <c r="A5301" t="s">
        <v>0</v>
      </c>
      <c r="B5301">
        <v>154620</v>
      </c>
      <c r="C5301" s="1">
        <f t="shared" si="164"/>
        <v>40.172703999999996</v>
      </c>
      <c r="D5301">
        <v>4017.2703999999999</v>
      </c>
      <c r="E5301" t="s">
        <v>1</v>
      </c>
      <c r="F5301">
        <v>10959.7811</v>
      </c>
      <c r="G5301" t="s">
        <v>2</v>
      </c>
      <c r="H5301">
        <v>2</v>
      </c>
      <c r="I5301">
        <v>10</v>
      </c>
      <c r="J5301">
        <v>0.9</v>
      </c>
      <c r="K5301">
        <v>26312.2</v>
      </c>
      <c r="L5301">
        <f t="shared" si="165"/>
        <v>-25</v>
      </c>
      <c r="M5301">
        <v>-11.1</v>
      </c>
      <c r="N5301" t="s">
        <v>3</v>
      </c>
      <c r="P5301" t="s">
        <v>24</v>
      </c>
    </row>
    <row r="5302" spans="1:16" x14ac:dyDescent="0.25">
      <c r="A5302" t="s">
        <v>0</v>
      </c>
      <c r="B5302">
        <v>154621</v>
      </c>
      <c r="C5302" s="1">
        <f t="shared" si="164"/>
        <v>40.172687000000003</v>
      </c>
      <c r="D5302">
        <v>4017.2687000000001</v>
      </c>
      <c r="E5302" t="s">
        <v>1</v>
      </c>
      <c r="F5302">
        <v>10959.7934</v>
      </c>
      <c r="G5302" t="s">
        <v>2</v>
      </c>
      <c r="H5302">
        <v>2</v>
      </c>
      <c r="I5302">
        <v>10</v>
      </c>
      <c r="J5302">
        <v>0.9</v>
      </c>
      <c r="K5302">
        <v>26287.5</v>
      </c>
      <c r="L5302">
        <f t="shared" si="165"/>
        <v>-24.700000000000728</v>
      </c>
      <c r="M5302">
        <v>-11.1</v>
      </c>
      <c r="N5302" t="s">
        <v>3</v>
      </c>
      <c r="P5302" t="s">
        <v>36</v>
      </c>
    </row>
    <row r="5303" spans="1:16" x14ac:dyDescent="0.25">
      <c r="A5303" t="s">
        <v>0</v>
      </c>
      <c r="B5303">
        <v>154622</v>
      </c>
      <c r="C5303" s="1">
        <f t="shared" si="164"/>
        <v>40.172651999999999</v>
      </c>
      <c r="D5303">
        <v>4017.2651999999998</v>
      </c>
      <c r="E5303" t="s">
        <v>1</v>
      </c>
      <c r="F5303">
        <v>10959.8015</v>
      </c>
      <c r="G5303" t="s">
        <v>2</v>
      </c>
      <c r="H5303">
        <v>2</v>
      </c>
      <c r="I5303">
        <v>10</v>
      </c>
      <c r="J5303">
        <v>0.9</v>
      </c>
      <c r="K5303">
        <v>26259.7</v>
      </c>
      <c r="L5303">
        <f t="shared" si="165"/>
        <v>-27.799999999999272</v>
      </c>
      <c r="M5303">
        <v>-11.1</v>
      </c>
      <c r="N5303" t="s">
        <v>3</v>
      </c>
      <c r="P5303" t="s">
        <v>28</v>
      </c>
    </row>
    <row r="5304" spans="1:16" x14ac:dyDescent="0.25">
      <c r="A5304" t="s">
        <v>0</v>
      </c>
      <c r="B5304">
        <v>154623</v>
      </c>
      <c r="C5304" s="1">
        <f t="shared" si="164"/>
        <v>40.172640999999999</v>
      </c>
      <c r="D5304">
        <v>4017.2640999999999</v>
      </c>
      <c r="E5304" t="s">
        <v>1</v>
      </c>
      <c r="F5304">
        <v>10959.807000000001</v>
      </c>
      <c r="G5304" t="s">
        <v>2</v>
      </c>
      <c r="H5304">
        <v>2</v>
      </c>
      <c r="I5304">
        <v>10</v>
      </c>
      <c r="J5304">
        <v>0.9</v>
      </c>
      <c r="K5304">
        <v>26234.7</v>
      </c>
      <c r="L5304">
        <f t="shared" si="165"/>
        <v>-25</v>
      </c>
      <c r="M5304">
        <v>-11.1</v>
      </c>
      <c r="N5304" t="s">
        <v>3</v>
      </c>
      <c r="P5304" t="s">
        <v>31</v>
      </c>
    </row>
    <row r="5305" spans="1:16" x14ac:dyDescent="0.25">
      <c r="A5305" t="s">
        <v>0</v>
      </c>
      <c r="B5305">
        <v>154624</v>
      </c>
      <c r="C5305" s="1">
        <f t="shared" si="164"/>
        <v>40.17266</v>
      </c>
      <c r="D5305">
        <v>4017.2660000000001</v>
      </c>
      <c r="E5305" t="s">
        <v>1</v>
      </c>
      <c r="F5305">
        <v>10959.8138</v>
      </c>
      <c r="G5305" t="s">
        <v>2</v>
      </c>
      <c r="H5305">
        <v>2</v>
      </c>
      <c r="I5305">
        <v>10</v>
      </c>
      <c r="J5305">
        <v>0.9</v>
      </c>
      <c r="K5305">
        <v>26210</v>
      </c>
      <c r="L5305">
        <f t="shared" si="165"/>
        <v>-24.700000000000728</v>
      </c>
      <c r="M5305">
        <v>-11.1</v>
      </c>
      <c r="N5305" t="s">
        <v>3</v>
      </c>
      <c r="P5305" t="s">
        <v>21</v>
      </c>
    </row>
    <row r="5306" spans="1:16" x14ac:dyDescent="0.25">
      <c r="A5306" t="s">
        <v>0</v>
      </c>
      <c r="B5306">
        <v>154625</v>
      </c>
      <c r="C5306" s="1">
        <f t="shared" si="164"/>
        <v>40.172671999999999</v>
      </c>
      <c r="D5306">
        <v>4017.2671999999998</v>
      </c>
      <c r="E5306" t="s">
        <v>1</v>
      </c>
      <c r="F5306">
        <v>10959.8243</v>
      </c>
      <c r="G5306" t="s">
        <v>2</v>
      </c>
      <c r="H5306">
        <v>2</v>
      </c>
      <c r="I5306">
        <v>10</v>
      </c>
      <c r="J5306">
        <v>0.9</v>
      </c>
      <c r="K5306">
        <v>26185.8</v>
      </c>
      <c r="L5306">
        <f t="shared" si="165"/>
        <v>-24.200000000000728</v>
      </c>
      <c r="M5306">
        <v>-11.1</v>
      </c>
      <c r="N5306" t="s">
        <v>3</v>
      </c>
      <c r="P5306" t="s">
        <v>34</v>
      </c>
    </row>
    <row r="5307" spans="1:16" x14ac:dyDescent="0.25">
      <c r="A5307" t="s">
        <v>0</v>
      </c>
      <c r="B5307">
        <v>154626</v>
      </c>
      <c r="C5307" s="1">
        <f t="shared" si="164"/>
        <v>40.172656000000003</v>
      </c>
      <c r="D5307">
        <v>4017.2656000000002</v>
      </c>
      <c r="E5307" t="s">
        <v>1</v>
      </c>
      <c r="F5307">
        <v>10959.8361</v>
      </c>
      <c r="G5307" t="s">
        <v>2</v>
      </c>
      <c r="H5307">
        <v>2</v>
      </c>
      <c r="I5307">
        <v>10</v>
      </c>
      <c r="J5307">
        <v>0.9</v>
      </c>
      <c r="K5307">
        <v>26161.200000000001</v>
      </c>
      <c r="L5307">
        <f t="shared" si="165"/>
        <v>-24.599999999998545</v>
      </c>
      <c r="M5307">
        <v>-11.1</v>
      </c>
      <c r="N5307" t="s">
        <v>3</v>
      </c>
      <c r="P5307" t="s">
        <v>22</v>
      </c>
    </row>
    <row r="5308" spans="1:16" x14ac:dyDescent="0.25">
      <c r="A5308" t="s">
        <v>0</v>
      </c>
      <c r="B5308">
        <v>154627</v>
      </c>
      <c r="C5308" s="1">
        <f t="shared" si="164"/>
        <v>40.172617000000002</v>
      </c>
      <c r="D5308">
        <v>4017.2617</v>
      </c>
      <c r="E5308" t="s">
        <v>1</v>
      </c>
      <c r="F5308">
        <v>10959.8447</v>
      </c>
      <c r="G5308" t="s">
        <v>2</v>
      </c>
      <c r="H5308">
        <v>2</v>
      </c>
      <c r="I5308">
        <v>10</v>
      </c>
      <c r="J5308">
        <v>0.9</v>
      </c>
      <c r="K5308">
        <v>26137.599999999999</v>
      </c>
      <c r="L5308">
        <f t="shared" si="165"/>
        <v>-23.600000000002183</v>
      </c>
      <c r="M5308">
        <v>-11.1</v>
      </c>
      <c r="N5308" t="s">
        <v>3</v>
      </c>
      <c r="P5308" t="s">
        <v>22</v>
      </c>
    </row>
    <row r="5309" spans="1:16" x14ac:dyDescent="0.25">
      <c r="A5309" t="s">
        <v>0</v>
      </c>
      <c r="B5309">
        <v>154628</v>
      </c>
      <c r="C5309" s="1">
        <f t="shared" si="164"/>
        <v>40.172586000000003</v>
      </c>
      <c r="D5309">
        <v>4017.2586000000001</v>
      </c>
      <c r="E5309" t="s">
        <v>1</v>
      </c>
      <c r="F5309">
        <v>10959.8487</v>
      </c>
      <c r="G5309" t="s">
        <v>2</v>
      </c>
      <c r="H5309">
        <v>2</v>
      </c>
      <c r="I5309">
        <v>10</v>
      </c>
      <c r="J5309">
        <v>0.9</v>
      </c>
      <c r="K5309">
        <v>26114.6</v>
      </c>
      <c r="L5309">
        <f t="shared" si="165"/>
        <v>-23</v>
      </c>
      <c r="M5309">
        <v>-11.1</v>
      </c>
      <c r="N5309" t="s">
        <v>3</v>
      </c>
      <c r="P5309" t="s">
        <v>25</v>
      </c>
    </row>
    <row r="5310" spans="1:16" x14ac:dyDescent="0.25">
      <c r="A5310" t="s">
        <v>0</v>
      </c>
      <c r="B5310">
        <v>154629</v>
      </c>
      <c r="C5310" s="1">
        <f t="shared" si="164"/>
        <v>40.172593999999997</v>
      </c>
      <c r="D5310">
        <v>4017.2593999999999</v>
      </c>
      <c r="E5310" t="s">
        <v>1</v>
      </c>
      <c r="F5310">
        <v>10959.851699999999</v>
      </c>
      <c r="G5310" t="s">
        <v>2</v>
      </c>
      <c r="H5310">
        <v>2</v>
      </c>
      <c r="I5310">
        <v>10</v>
      </c>
      <c r="J5310">
        <v>0.9</v>
      </c>
      <c r="K5310">
        <v>26091.7</v>
      </c>
      <c r="L5310">
        <f t="shared" si="165"/>
        <v>-22.899999999997817</v>
      </c>
      <c r="M5310">
        <v>-11.1</v>
      </c>
      <c r="N5310" t="s">
        <v>3</v>
      </c>
      <c r="P5310" t="s">
        <v>21</v>
      </c>
    </row>
    <row r="5311" spans="1:16" x14ac:dyDescent="0.25">
      <c r="A5311" t="s">
        <v>0</v>
      </c>
      <c r="B5311">
        <v>154630</v>
      </c>
      <c r="C5311" s="1">
        <f t="shared" si="164"/>
        <v>40.172620000000002</v>
      </c>
      <c r="D5311">
        <v>4017.2620000000002</v>
      </c>
      <c r="E5311" t="s">
        <v>1</v>
      </c>
      <c r="F5311">
        <v>10959.858399999999</v>
      </c>
      <c r="G5311" t="s">
        <v>2</v>
      </c>
      <c r="H5311">
        <v>2</v>
      </c>
      <c r="I5311">
        <v>10</v>
      </c>
      <c r="J5311">
        <v>0.9</v>
      </c>
      <c r="K5311">
        <v>26067.599999999999</v>
      </c>
      <c r="L5311">
        <f t="shared" si="165"/>
        <v>-24.100000000002183</v>
      </c>
      <c r="M5311">
        <v>-11.1</v>
      </c>
      <c r="N5311" t="s">
        <v>3</v>
      </c>
      <c r="P5311" t="s">
        <v>33</v>
      </c>
    </row>
    <row r="5312" spans="1:16" x14ac:dyDescent="0.25">
      <c r="A5312" t="s">
        <v>0</v>
      </c>
      <c r="B5312">
        <v>154631</v>
      </c>
      <c r="C5312" s="1">
        <f t="shared" si="164"/>
        <v>40.172622000000004</v>
      </c>
      <c r="D5312">
        <v>4017.2622000000001</v>
      </c>
      <c r="E5312" t="s">
        <v>1</v>
      </c>
      <c r="F5312">
        <v>10959.8685</v>
      </c>
      <c r="G5312" t="s">
        <v>2</v>
      </c>
      <c r="H5312">
        <v>2</v>
      </c>
      <c r="I5312">
        <v>10</v>
      </c>
      <c r="J5312">
        <v>0.9</v>
      </c>
      <c r="K5312">
        <v>26044.3</v>
      </c>
      <c r="L5312">
        <f t="shared" si="165"/>
        <v>-23.299999999999272</v>
      </c>
      <c r="M5312">
        <v>-11.1</v>
      </c>
      <c r="N5312" t="s">
        <v>3</v>
      </c>
      <c r="P5312" t="s">
        <v>28</v>
      </c>
    </row>
    <row r="5313" spans="1:16" x14ac:dyDescent="0.25">
      <c r="A5313" t="s">
        <v>0</v>
      </c>
      <c r="B5313">
        <v>154632</v>
      </c>
      <c r="C5313" s="1">
        <f t="shared" si="164"/>
        <v>40.172595000000001</v>
      </c>
      <c r="D5313">
        <v>4017.2595000000001</v>
      </c>
      <c r="E5313" t="s">
        <v>1</v>
      </c>
      <c r="F5313">
        <v>10959.8768</v>
      </c>
      <c r="G5313" t="s">
        <v>2</v>
      </c>
      <c r="H5313">
        <v>2</v>
      </c>
      <c r="I5313">
        <v>10</v>
      </c>
      <c r="J5313">
        <v>0.9</v>
      </c>
      <c r="K5313">
        <v>26019.3</v>
      </c>
      <c r="L5313">
        <f t="shared" si="165"/>
        <v>-25</v>
      </c>
      <c r="M5313">
        <v>-11.1</v>
      </c>
      <c r="N5313" t="s">
        <v>3</v>
      </c>
      <c r="P5313" t="s">
        <v>32</v>
      </c>
    </row>
    <row r="5314" spans="1:16" x14ac:dyDescent="0.25">
      <c r="A5314" t="s">
        <v>0</v>
      </c>
      <c r="B5314">
        <v>154633</v>
      </c>
      <c r="C5314" s="1">
        <f t="shared" si="164"/>
        <v>40.17257</v>
      </c>
      <c r="D5314">
        <v>4017.2570000000001</v>
      </c>
      <c r="E5314" t="s">
        <v>1</v>
      </c>
      <c r="F5314">
        <v>10959.8807</v>
      </c>
      <c r="G5314" t="s">
        <v>2</v>
      </c>
      <c r="H5314">
        <v>2</v>
      </c>
      <c r="I5314">
        <v>10</v>
      </c>
      <c r="J5314">
        <v>0.9</v>
      </c>
      <c r="K5314">
        <v>25994</v>
      </c>
      <c r="L5314">
        <f t="shared" si="165"/>
        <v>-25.299999999999272</v>
      </c>
      <c r="M5314">
        <v>-11.1</v>
      </c>
      <c r="N5314" t="s">
        <v>3</v>
      </c>
      <c r="P5314" t="s">
        <v>32</v>
      </c>
    </row>
    <row r="5315" spans="1:16" x14ac:dyDescent="0.25">
      <c r="A5315" t="s">
        <v>0</v>
      </c>
      <c r="B5315">
        <v>154634</v>
      </c>
      <c r="C5315" s="1">
        <f t="shared" ref="C5315:C5378" si="166">D5315/100</f>
        <v>40.172578999999999</v>
      </c>
      <c r="D5315">
        <v>4017.2579000000001</v>
      </c>
      <c r="E5315" t="s">
        <v>1</v>
      </c>
      <c r="F5315">
        <v>10959.8843</v>
      </c>
      <c r="G5315" t="s">
        <v>2</v>
      </c>
      <c r="H5315">
        <v>2</v>
      </c>
      <c r="I5315">
        <v>10</v>
      </c>
      <c r="J5315">
        <v>0.9</v>
      </c>
      <c r="K5315">
        <v>25968.799999999999</v>
      </c>
      <c r="L5315">
        <f t="shared" si="165"/>
        <v>-25.200000000000728</v>
      </c>
      <c r="M5315">
        <v>-11.1</v>
      </c>
      <c r="N5315" t="s">
        <v>3</v>
      </c>
      <c r="P5315" t="s">
        <v>21</v>
      </c>
    </row>
    <row r="5316" spans="1:16" x14ac:dyDescent="0.25">
      <c r="A5316" t="s">
        <v>0</v>
      </c>
      <c r="B5316">
        <v>154635</v>
      </c>
      <c r="C5316" s="1">
        <f t="shared" si="166"/>
        <v>40.172601</v>
      </c>
      <c r="D5316">
        <v>4017.2601</v>
      </c>
      <c r="E5316" t="s">
        <v>1</v>
      </c>
      <c r="F5316">
        <v>10959.8917</v>
      </c>
      <c r="G5316" t="s">
        <v>2</v>
      </c>
      <c r="H5316">
        <v>2</v>
      </c>
      <c r="I5316">
        <v>10</v>
      </c>
      <c r="J5316">
        <v>0.9</v>
      </c>
      <c r="K5316">
        <v>25944.799999999999</v>
      </c>
      <c r="L5316">
        <f t="shared" si="165"/>
        <v>-24</v>
      </c>
      <c r="M5316">
        <v>-11.1</v>
      </c>
      <c r="N5316" t="s">
        <v>3</v>
      </c>
      <c r="P5316" t="s">
        <v>28</v>
      </c>
    </row>
    <row r="5317" spans="1:16" x14ac:dyDescent="0.25">
      <c r="A5317" t="s">
        <v>0</v>
      </c>
      <c r="B5317">
        <v>154636</v>
      </c>
      <c r="C5317" s="1">
        <f t="shared" si="166"/>
        <v>40.172609999999999</v>
      </c>
      <c r="D5317">
        <v>4017.261</v>
      </c>
      <c r="E5317" t="s">
        <v>1</v>
      </c>
      <c r="F5317">
        <v>10959.9023</v>
      </c>
      <c r="G5317" t="s">
        <v>2</v>
      </c>
      <c r="H5317">
        <v>2</v>
      </c>
      <c r="I5317">
        <v>10</v>
      </c>
      <c r="J5317">
        <v>0.9</v>
      </c>
      <c r="K5317">
        <v>25920.6</v>
      </c>
      <c r="L5317">
        <f t="shared" ref="L5317:L5380" si="167">K5317-K5316</f>
        <v>-24.200000000000728</v>
      </c>
      <c r="M5317">
        <v>-11.1</v>
      </c>
      <c r="N5317" t="s">
        <v>3</v>
      </c>
      <c r="P5317" t="s">
        <v>28</v>
      </c>
    </row>
    <row r="5318" spans="1:16" x14ac:dyDescent="0.25">
      <c r="A5318" t="s">
        <v>0</v>
      </c>
      <c r="B5318">
        <v>154637</v>
      </c>
      <c r="C5318" s="1">
        <f t="shared" si="166"/>
        <v>40.172592000000002</v>
      </c>
      <c r="D5318">
        <v>4017.2592</v>
      </c>
      <c r="E5318" t="s">
        <v>1</v>
      </c>
      <c r="F5318">
        <v>10959.9121</v>
      </c>
      <c r="G5318" t="s">
        <v>2</v>
      </c>
      <c r="H5318">
        <v>2</v>
      </c>
      <c r="I5318">
        <v>10</v>
      </c>
      <c r="J5318">
        <v>0.9</v>
      </c>
      <c r="K5318">
        <v>25896.2</v>
      </c>
      <c r="L5318">
        <f t="shared" si="167"/>
        <v>-24.399999999997817</v>
      </c>
      <c r="M5318">
        <v>-11.1</v>
      </c>
      <c r="N5318" t="s">
        <v>3</v>
      </c>
      <c r="P5318" t="s">
        <v>21</v>
      </c>
    </row>
    <row r="5319" spans="1:16" x14ac:dyDescent="0.25">
      <c r="A5319" t="s">
        <v>0</v>
      </c>
      <c r="B5319">
        <v>154638</v>
      </c>
      <c r="C5319" s="1">
        <f t="shared" si="166"/>
        <v>40.172561000000002</v>
      </c>
      <c r="D5319">
        <v>4017.2561000000001</v>
      </c>
      <c r="E5319" t="s">
        <v>1</v>
      </c>
      <c r="F5319">
        <v>10959.9179</v>
      </c>
      <c r="G5319" t="s">
        <v>2</v>
      </c>
      <c r="H5319">
        <v>2</v>
      </c>
      <c r="I5319">
        <v>10</v>
      </c>
      <c r="J5319">
        <v>0.9</v>
      </c>
      <c r="K5319">
        <v>25872.7</v>
      </c>
      <c r="L5319">
        <f t="shared" si="167"/>
        <v>-23.5</v>
      </c>
      <c r="M5319">
        <v>-11.1</v>
      </c>
      <c r="N5319" t="s">
        <v>3</v>
      </c>
      <c r="P5319" t="s">
        <v>23</v>
      </c>
    </row>
    <row r="5320" spans="1:16" x14ac:dyDescent="0.25">
      <c r="A5320" t="s">
        <v>0</v>
      </c>
      <c r="B5320">
        <v>154639</v>
      </c>
      <c r="C5320" s="1">
        <f t="shared" si="166"/>
        <v>40.172561000000002</v>
      </c>
      <c r="D5320">
        <v>4017.2561000000001</v>
      </c>
      <c r="E5320" t="s">
        <v>1</v>
      </c>
      <c r="F5320">
        <v>10959.921</v>
      </c>
      <c r="G5320" t="s">
        <v>2</v>
      </c>
      <c r="H5320">
        <v>2</v>
      </c>
      <c r="I5320">
        <v>10</v>
      </c>
      <c r="J5320">
        <v>0.9</v>
      </c>
      <c r="K5320">
        <v>25848.6</v>
      </c>
      <c r="L5320">
        <f t="shared" si="167"/>
        <v>-24.100000000002183</v>
      </c>
      <c r="M5320">
        <v>-11.1</v>
      </c>
      <c r="N5320" t="s">
        <v>3</v>
      </c>
      <c r="P5320" t="s">
        <v>35</v>
      </c>
    </row>
    <row r="5321" spans="1:16" x14ac:dyDescent="0.25">
      <c r="A5321" t="s">
        <v>0</v>
      </c>
      <c r="B5321">
        <v>154640</v>
      </c>
      <c r="C5321" s="1">
        <f t="shared" si="166"/>
        <v>40.17259</v>
      </c>
      <c r="D5321">
        <v>4017.259</v>
      </c>
      <c r="E5321" t="s">
        <v>1</v>
      </c>
      <c r="F5321">
        <v>10959.9264</v>
      </c>
      <c r="G5321" t="s">
        <v>2</v>
      </c>
      <c r="H5321">
        <v>2</v>
      </c>
      <c r="I5321">
        <v>10</v>
      </c>
      <c r="J5321">
        <v>0.9</v>
      </c>
      <c r="K5321">
        <v>25825.3</v>
      </c>
      <c r="L5321">
        <f t="shared" si="167"/>
        <v>-23.299999999999272</v>
      </c>
      <c r="M5321">
        <v>-11.1</v>
      </c>
      <c r="N5321" t="s">
        <v>3</v>
      </c>
      <c r="P5321" t="s">
        <v>26</v>
      </c>
    </row>
    <row r="5322" spans="1:16" x14ac:dyDescent="0.25">
      <c r="A5322" t="s">
        <v>0</v>
      </c>
      <c r="B5322">
        <v>154641</v>
      </c>
      <c r="C5322" s="1">
        <f t="shared" si="166"/>
        <v>40.172623000000002</v>
      </c>
      <c r="D5322">
        <v>4017.2622999999999</v>
      </c>
      <c r="E5322" t="s">
        <v>1</v>
      </c>
      <c r="F5322">
        <v>10959.936299999999</v>
      </c>
      <c r="G5322" t="s">
        <v>2</v>
      </c>
      <c r="H5322">
        <v>2</v>
      </c>
      <c r="I5322">
        <v>10</v>
      </c>
      <c r="J5322">
        <v>0.9</v>
      </c>
      <c r="K5322">
        <v>25802.3</v>
      </c>
      <c r="L5322">
        <f t="shared" si="167"/>
        <v>-23</v>
      </c>
      <c r="M5322">
        <v>-11.1</v>
      </c>
      <c r="N5322" t="s">
        <v>3</v>
      </c>
      <c r="P5322" t="s">
        <v>21</v>
      </c>
    </row>
    <row r="5323" spans="1:16" x14ac:dyDescent="0.25">
      <c r="A5323" t="s">
        <v>0</v>
      </c>
      <c r="B5323">
        <v>154642</v>
      </c>
      <c r="C5323" s="1">
        <f t="shared" si="166"/>
        <v>40.172629999999998</v>
      </c>
      <c r="D5323">
        <v>4017.2629999999999</v>
      </c>
      <c r="E5323" t="s">
        <v>1</v>
      </c>
      <c r="F5323">
        <v>10959.9483</v>
      </c>
      <c r="G5323" t="s">
        <v>2</v>
      </c>
      <c r="H5323">
        <v>2</v>
      </c>
      <c r="I5323">
        <v>10</v>
      </c>
      <c r="J5323">
        <v>0.9</v>
      </c>
      <c r="K5323">
        <v>25778</v>
      </c>
      <c r="L5323">
        <f t="shared" si="167"/>
        <v>-24.299999999999272</v>
      </c>
      <c r="M5323">
        <v>-11.1</v>
      </c>
      <c r="N5323" t="s">
        <v>3</v>
      </c>
      <c r="P5323" t="s">
        <v>26</v>
      </c>
    </row>
    <row r="5324" spans="1:16" x14ac:dyDescent="0.25">
      <c r="A5324" t="s">
        <v>0</v>
      </c>
      <c r="B5324">
        <v>154643</v>
      </c>
      <c r="C5324" s="1">
        <f t="shared" si="166"/>
        <v>40.172604999999997</v>
      </c>
      <c r="D5324">
        <v>4017.2604999999999</v>
      </c>
      <c r="E5324" t="s">
        <v>1</v>
      </c>
      <c r="F5324">
        <v>10959.957399999999</v>
      </c>
      <c r="G5324" t="s">
        <v>2</v>
      </c>
      <c r="H5324">
        <v>2</v>
      </c>
      <c r="I5324">
        <v>10</v>
      </c>
      <c r="J5324">
        <v>0.9</v>
      </c>
      <c r="K5324">
        <v>25752.7</v>
      </c>
      <c r="L5324">
        <f t="shared" si="167"/>
        <v>-25.299999999999272</v>
      </c>
      <c r="M5324">
        <v>-11.1</v>
      </c>
      <c r="N5324" t="s">
        <v>3</v>
      </c>
      <c r="P5324" t="s">
        <v>31</v>
      </c>
    </row>
    <row r="5325" spans="1:16" x14ac:dyDescent="0.25">
      <c r="A5325" t="s">
        <v>0</v>
      </c>
      <c r="B5325">
        <v>154644</v>
      </c>
      <c r="C5325" s="1">
        <f t="shared" si="166"/>
        <v>40.172595999999999</v>
      </c>
      <c r="D5325">
        <v>4017.2595999999999</v>
      </c>
      <c r="E5325" t="s">
        <v>1</v>
      </c>
      <c r="F5325">
        <v>10959.962600000001</v>
      </c>
      <c r="G5325" t="s">
        <v>2</v>
      </c>
      <c r="H5325">
        <v>2</v>
      </c>
      <c r="I5325">
        <v>10</v>
      </c>
      <c r="J5325">
        <v>0.9</v>
      </c>
      <c r="K5325">
        <v>25728.799999999999</v>
      </c>
      <c r="L5325">
        <f t="shared" si="167"/>
        <v>-23.900000000001455</v>
      </c>
      <c r="M5325">
        <v>-11.1</v>
      </c>
      <c r="N5325" t="s">
        <v>3</v>
      </c>
      <c r="P5325" t="s">
        <v>21</v>
      </c>
    </row>
    <row r="5326" spans="1:16" x14ac:dyDescent="0.25">
      <c r="A5326" t="s">
        <v>0</v>
      </c>
      <c r="B5326">
        <v>154645</v>
      </c>
      <c r="C5326" s="1">
        <f t="shared" si="166"/>
        <v>40.172618</v>
      </c>
      <c r="D5326">
        <v>4017.2618000000002</v>
      </c>
      <c r="E5326" t="s">
        <v>1</v>
      </c>
      <c r="F5326">
        <v>10959.968500000001</v>
      </c>
      <c r="G5326" t="s">
        <v>2</v>
      </c>
      <c r="H5326">
        <v>2</v>
      </c>
      <c r="I5326">
        <v>10</v>
      </c>
      <c r="J5326">
        <v>0.9</v>
      </c>
      <c r="K5326">
        <v>25704.400000000001</v>
      </c>
      <c r="L5326">
        <f t="shared" si="167"/>
        <v>-24.399999999997817</v>
      </c>
      <c r="M5326">
        <v>-11.1</v>
      </c>
      <c r="N5326" t="s">
        <v>3</v>
      </c>
      <c r="P5326" t="s">
        <v>29</v>
      </c>
    </row>
    <row r="5327" spans="1:16" x14ac:dyDescent="0.25">
      <c r="A5327" t="s">
        <v>0</v>
      </c>
      <c r="B5327">
        <v>154646</v>
      </c>
      <c r="C5327" s="1">
        <f t="shared" si="166"/>
        <v>40.172637000000002</v>
      </c>
      <c r="D5327">
        <v>4017.2637</v>
      </c>
      <c r="E5327" t="s">
        <v>1</v>
      </c>
      <c r="F5327">
        <v>10959.9786</v>
      </c>
      <c r="G5327" t="s">
        <v>2</v>
      </c>
      <c r="H5327">
        <v>2</v>
      </c>
      <c r="I5327">
        <v>10</v>
      </c>
      <c r="J5327">
        <v>0.9</v>
      </c>
      <c r="K5327">
        <v>25683.599999999999</v>
      </c>
      <c r="L5327">
        <f t="shared" si="167"/>
        <v>-20.80000000000291</v>
      </c>
      <c r="M5327">
        <v>-11.1</v>
      </c>
      <c r="N5327" t="s">
        <v>3</v>
      </c>
      <c r="P5327" t="s">
        <v>29</v>
      </c>
    </row>
    <row r="5328" spans="1:16" x14ac:dyDescent="0.25">
      <c r="A5328" t="s">
        <v>0</v>
      </c>
      <c r="B5328">
        <v>154647</v>
      </c>
      <c r="C5328" s="1">
        <f t="shared" si="166"/>
        <v>40.172632</v>
      </c>
      <c r="D5328">
        <v>4017.2631999999999</v>
      </c>
      <c r="E5328" t="s">
        <v>1</v>
      </c>
      <c r="F5328">
        <v>10959.990599999999</v>
      </c>
      <c r="G5328" t="s">
        <v>2</v>
      </c>
      <c r="H5328">
        <v>2</v>
      </c>
      <c r="I5328">
        <v>10</v>
      </c>
      <c r="J5328">
        <v>0.9</v>
      </c>
      <c r="K5328">
        <v>25663.200000000001</v>
      </c>
      <c r="L5328">
        <f t="shared" si="167"/>
        <v>-20.399999999997817</v>
      </c>
      <c r="M5328">
        <v>-11.1</v>
      </c>
      <c r="N5328" t="s">
        <v>3</v>
      </c>
      <c r="P5328" t="s">
        <v>25</v>
      </c>
    </row>
    <row r="5329" spans="1:16" x14ac:dyDescent="0.25">
      <c r="A5329" t="s">
        <v>0</v>
      </c>
      <c r="B5329">
        <v>154648</v>
      </c>
      <c r="C5329" s="1">
        <f t="shared" si="166"/>
        <v>40.172601</v>
      </c>
      <c r="D5329">
        <v>4017.2601</v>
      </c>
      <c r="E5329" t="s">
        <v>1</v>
      </c>
      <c r="F5329">
        <v>10959.999599999999</v>
      </c>
      <c r="G5329" t="s">
        <v>2</v>
      </c>
      <c r="H5329">
        <v>2</v>
      </c>
      <c r="I5329">
        <v>10</v>
      </c>
      <c r="J5329">
        <v>0.9</v>
      </c>
      <c r="K5329">
        <v>25639.8</v>
      </c>
      <c r="L5329">
        <f t="shared" si="167"/>
        <v>-23.400000000001455</v>
      </c>
      <c r="M5329">
        <v>-11.1</v>
      </c>
      <c r="N5329" t="s">
        <v>3</v>
      </c>
      <c r="P5329" t="s">
        <v>35</v>
      </c>
    </row>
    <row r="5330" spans="1:16" x14ac:dyDescent="0.25">
      <c r="A5330" t="s">
        <v>0</v>
      </c>
      <c r="B5330">
        <v>154649</v>
      </c>
      <c r="C5330" s="1">
        <f t="shared" si="166"/>
        <v>40.172567000000001</v>
      </c>
      <c r="D5330">
        <v>4017.2566999999999</v>
      </c>
      <c r="E5330" t="s">
        <v>1</v>
      </c>
      <c r="F5330">
        <v>11000.004199999999</v>
      </c>
      <c r="G5330" t="s">
        <v>2</v>
      </c>
      <c r="H5330">
        <v>2</v>
      </c>
      <c r="I5330">
        <v>10</v>
      </c>
      <c r="J5330">
        <v>0.9</v>
      </c>
      <c r="K5330">
        <v>25615.3</v>
      </c>
      <c r="L5330">
        <f t="shared" si="167"/>
        <v>-24.5</v>
      </c>
      <c r="M5330">
        <v>-11.1</v>
      </c>
      <c r="N5330" t="s">
        <v>3</v>
      </c>
      <c r="P5330" t="s">
        <v>22</v>
      </c>
    </row>
    <row r="5331" spans="1:16" x14ac:dyDescent="0.25">
      <c r="A5331" t="s">
        <v>0</v>
      </c>
      <c r="B5331">
        <v>154650</v>
      </c>
      <c r="C5331" s="1">
        <f t="shared" si="166"/>
        <v>40.172561999999999</v>
      </c>
      <c r="D5331">
        <v>4017.2561999999998</v>
      </c>
      <c r="E5331" t="s">
        <v>1</v>
      </c>
      <c r="F5331">
        <v>11000.007100000001</v>
      </c>
      <c r="G5331" t="s">
        <v>2</v>
      </c>
      <c r="H5331">
        <v>2</v>
      </c>
      <c r="I5331">
        <v>10</v>
      </c>
      <c r="J5331">
        <v>0.9</v>
      </c>
      <c r="K5331">
        <v>25591.9</v>
      </c>
      <c r="L5331">
        <f t="shared" si="167"/>
        <v>-23.399999999997817</v>
      </c>
      <c r="M5331">
        <v>-11.1</v>
      </c>
      <c r="N5331" t="s">
        <v>3</v>
      </c>
      <c r="P5331" t="s">
        <v>33</v>
      </c>
    </row>
    <row r="5332" spans="1:16" x14ac:dyDescent="0.25">
      <c r="A5332" t="s">
        <v>0</v>
      </c>
      <c r="B5332">
        <v>154651</v>
      </c>
      <c r="C5332" s="1">
        <f t="shared" si="166"/>
        <v>40.172579999999996</v>
      </c>
      <c r="D5332">
        <v>4017.2579999999998</v>
      </c>
      <c r="E5332" t="s">
        <v>1</v>
      </c>
      <c r="F5332">
        <v>11000.013300000001</v>
      </c>
      <c r="G5332" t="s">
        <v>2</v>
      </c>
      <c r="H5332">
        <v>2</v>
      </c>
      <c r="I5332">
        <v>10</v>
      </c>
      <c r="J5332">
        <v>0.9</v>
      </c>
      <c r="K5332">
        <v>25568.7</v>
      </c>
      <c r="L5332">
        <f t="shared" si="167"/>
        <v>-23.200000000000728</v>
      </c>
      <c r="M5332">
        <v>-11.1</v>
      </c>
      <c r="N5332" t="s">
        <v>3</v>
      </c>
      <c r="P5332" t="s">
        <v>35</v>
      </c>
    </row>
    <row r="5333" spans="1:16" x14ac:dyDescent="0.25">
      <c r="A5333" t="s">
        <v>0</v>
      </c>
      <c r="B5333">
        <v>154652</v>
      </c>
      <c r="C5333" s="1">
        <f t="shared" si="166"/>
        <v>40.172587</v>
      </c>
      <c r="D5333">
        <v>4017.2586999999999</v>
      </c>
      <c r="E5333" t="s">
        <v>1</v>
      </c>
      <c r="F5333">
        <v>11000.0236</v>
      </c>
      <c r="G5333" t="s">
        <v>2</v>
      </c>
      <c r="H5333">
        <v>2</v>
      </c>
      <c r="I5333">
        <v>10</v>
      </c>
      <c r="J5333">
        <v>0.9</v>
      </c>
      <c r="K5333">
        <v>25544.799999999999</v>
      </c>
      <c r="L5333">
        <f t="shared" si="167"/>
        <v>-23.900000000001455</v>
      </c>
      <c r="M5333">
        <v>-11.1</v>
      </c>
      <c r="N5333" t="s">
        <v>3</v>
      </c>
      <c r="P5333" t="s">
        <v>25</v>
      </c>
    </row>
    <row r="5334" spans="1:16" x14ac:dyDescent="0.25">
      <c r="A5334" t="s">
        <v>0</v>
      </c>
      <c r="B5334">
        <v>154653</v>
      </c>
      <c r="C5334" s="1">
        <f t="shared" si="166"/>
        <v>40.172555000000003</v>
      </c>
      <c r="D5334">
        <v>4017.2555000000002</v>
      </c>
      <c r="E5334" t="s">
        <v>1</v>
      </c>
      <c r="F5334">
        <v>11000.0327</v>
      </c>
      <c r="G5334" t="s">
        <v>2</v>
      </c>
      <c r="H5334">
        <v>2</v>
      </c>
      <c r="I5334">
        <v>10</v>
      </c>
      <c r="J5334">
        <v>0.9</v>
      </c>
      <c r="K5334">
        <v>25520.7</v>
      </c>
      <c r="L5334">
        <f t="shared" si="167"/>
        <v>-24.099999999998545</v>
      </c>
      <c r="M5334">
        <v>-11.1</v>
      </c>
      <c r="N5334" t="s">
        <v>3</v>
      </c>
      <c r="P5334" t="s">
        <v>32</v>
      </c>
    </row>
    <row r="5335" spans="1:16" x14ac:dyDescent="0.25">
      <c r="A5335" t="s">
        <v>0</v>
      </c>
      <c r="B5335">
        <v>154654</v>
      </c>
      <c r="C5335" s="1">
        <f t="shared" si="166"/>
        <v>40.172516000000002</v>
      </c>
      <c r="D5335">
        <v>4017.2516000000001</v>
      </c>
      <c r="E5335" t="s">
        <v>1</v>
      </c>
      <c r="F5335">
        <v>11000.038</v>
      </c>
      <c r="G5335" t="s">
        <v>2</v>
      </c>
      <c r="H5335">
        <v>2</v>
      </c>
      <c r="I5335">
        <v>10</v>
      </c>
      <c r="J5335">
        <v>0.9</v>
      </c>
      <c r="K5335">
        <v>25497.599999999999</v>
      </c>
      <c r="L5335">
        <f t="shared" si="167"/>
        <v>-23.100000000002183</v>
      </c>
      <c r="M5335">
        <v>-11.1</v>
      </c>
      <c r="N5335" t="s">
        <v>3</v>
      </c>
      <c r="P5335" t="s">
        <v>35</v>
      </c>
    </row>
    <row r="5336" spans="1:16" x14ac:dyDescent="0.25">
      <c r="A5336" t="s">
        <v>0</v>
      </c>
      <c r="B5336">
        <v>154655</v>
      </c>
      <c r="C5336" s="1">
        <f t="shared" si="166"/>
        <v>40.172502000000001</v>
      </c>
      <c r="D5336">
        <v>4017.2501999999999</v>
      </c>
      <c r="E5336" t="s">
        <v>1</v>
      </c>
      <c r="F5336">
        <v>11000.040999999999</v>
      </c>
      <c r="G5336" t="s">
        <v>2</v>
      </c>
      <c r="H5336">
        <v>2</v>
      </c>
      <c r="I5336">
        <v>10</v>
      </c>
      <c r="J5336">
        <v>0.9</v>
      </c>
      <c r="K5336">
        <v>25475.5</v>
      </c>
      <c r="L5336">
        <f t="shared" si="167"/>
        <v>-22.099999999998545</v>
      </c>
      <c r="M5336">
        <v>-11.1</v>
      </c>
      <c r="N5336" t="s">
        <v>3</v>
      </c>
      <c r="P5336" t="s">
        <v>23</v>
      </c>
    </row>
    <row r="5337" spans="1:16" x14ac:dyDescent="0.25">
      <c r="A5337" t="s">
        <v>0</v>
      </c>
      <c r="B5337">
        <v>154656</v>
      </c>
      <c r="C5337" s="1">
        <f t="shared" si="166"/>
        <v>40.172522000000001</v>
      </c>
      <c r="D5337">
        <v>4017.2521999999999</v>
      </c>
      <c r="E5337" t="s">
        <v>1</v>
      </c>
      <c r="F5337">
        <v>11000.0458</v>
      </c>
      <c r="G5337" t="s">
        <v>2</v>
      </c>
      <c r="H5337">
        <v>2</v>
      </c>
      <c r="I5337">
        <v>10</v>
      </c>
      <c r="J5337">
        <v>0.9</v>
      </c>
      <c r="K5337">
        <v>25453</v>
      </c>
      <c r="L5337">
        <f t="shared" si="167"/>
        <v>-22.5</v>
      </c>
      <c r="M5337">
        <v>-11.1</v>
      </c>
      <c r="N5337" t="s">
        <v>3</v>
      </c>
      <c r="P5337" t="s">
        <v>30</v>
      </c>
    </row>
    <row r="5338" spans="1:16" x14ac:dyDescent="0.25">
      <c r="A5338" t="s">
        <v>0</v>
      </c>
      <c r="B5338">
        <v>154657</v>
      </c>
      <c r="C5338" s="1">
        <f t="shared" si="166"/>
        <v>40.172542999999997</v>
      </c>
      <c r="D5338">
        <v>4017.2543000000001</v>
      </c>
      <c r="E5338" t="s">
        <v>1</v>
      </c>
      <c r="F5338">
        <v>11000.055200000001</v>
      </c>
      <c r="G5338" t="s">
        <v>2</v>
      </c>
      <c r="H5338">
        <v>2</v>
      </c>
      <c r="I5338">
        <v>10</v>
      </c>
      <c r="J5338">
        <v>0.9</v>
      </c>
      <c r="K5338">
        <v>25429.4</v>
      </c>
      <c r="L5338">
        <f t="shared" si="167"/>
        <v>-23.599999999998545</v>
      </c>
      <c r="M5338">
        <v>-11.1</v>
      </c>
      <c r="N5338" t="s">
        <v>3</v>
      </c>
      <c r="P5338" t="s">
        <v>26</v>
      </c>
    </row>
    <row r="5339" spans="1:16" x14ac:dyDescent="0.25">
      <c r="A5339" t="s">
        <v>0</v>
      </c>
      <c r="B5339">
        <v>154658</v>
      </c>
      <c r="C5339" s="1">
        <f t="shared" si="166"/>
        <v>40.172537000000005</v>
      </c>
      <c r="D5339">
        <v>4017.2537000000002</v>
      </c>
      <c r="E5339" t="s">
        <v>1</v>
      </c>
      <c r="F5339">
        <v>11000.0664</v>
      </c>
      <c r="G5339" t="s">
        <v>2</v>
      </c>
      <c r="H5339">
        <v>2</v>
      </c>
      <c r="I5339">
        <v>10</v>
      </c>
      <c r="J5339">
        <v>0.9</v>
      </c>
      <c r="K5339">
        <v>25405.8</v>
      </c>
      <c r="L5339">
        <f t="shared" si="167"/>
        <v>-23.600000000002183</v>
      </c>
      <c r="M5339">
        <v>-11.1</v>
      </c>
      <c r="N5339" t="s">
        <v>3</v>
      </c>
      <c r="P5339" t="s">
        <v>23</v>
      </c>
    </row>
    <row r="5340" spans="1:16" x14ac:dyDescent="0.25">
      <c r="A5340" t="s">
        <v>0</v>
      </c>
      <c r="B5340">
        <v>154659</v>
      </c>
      <c r="C5340" s="1">
        <f t="shared" si="166"/>
        <v>40.172511</v>
      </c>
      <c r="D5340">
        <v>4017.2511</v>
      </c>
      <c r="E5340" t="s">
        <v>1</v>
      </c>
      <c r="F5340">
        <v>11000.074500000001</v>
      </c>
      <c r="G5340" t="s">
        <v>2</v>
      </c>
      <c r="H5340">
        <v>2</v>
      </c>
      <c r="I5340">
        <v>10</v>
      </c>
      <c r="J5340">
        <v>0.9</v>
      </c>
      <c r="K5340">
        <v>25382.6</v>
      </c>
      <c r="L5340">
        <f t="shared" si="167"/>
        <v>-23.200000000000728</v>
      </c>
      <c r="M5340">
        <v>-11.1</v>
      </c>
      <c r="N5340" t="s">
        <v>3</v>
      </c>
      <c r="P5340" t="s">
        <v>21</v>
      </c>
    </row>
    <row r="5341" spans="1:16" x14ac:dyDescent="0.25">
      <c r="A5341" t="s">
        <v>0</v>
      </c>
      <c r="B5341">
        <v>154700</v>
      </c>
      <c r="C5341" s="1">
        <f t="shared" si="166"/>
        <v>40.172497999999997</v>
      </c>
      <c r="D5341">
        <v>4017.2498000000001</v>
      </c>
      <c r="E5341" t="s">
        <v>1</v>
      </c>
      <c r="F5341">
        <v>11000.0784</v>
      </c>
      <c r="G5341" t="s">
        <v>2</v>
      </c>
      <c r="H5341">
        <v>2</v>
      </c>
      <c r="I5341">
        <v>10</v>
      </c>
      <c r="J5341">
        <v>0.9</v>
      </c>
      <c r="K5341">
        <v>25360.7</v>
      </c>
      <c r="L5341">
        <f t="shared" si="167"/>
        <v>-21.899999999997817</v>
      </c>
      <c r="M5341">
        <v>-11.1</v>
      </c>
      <c r="N5341" t="s">
        <v>3</v>
      </c>
      <c r="P5341" t="s">
        <v>30</v>
      </c>
    </row>
    <row r="5342" spans="1:16" x14ac:dyDescent="0.25">
      <c r="A5342" t="s">
        <v>0</v>
      </c>
      <c r="B5342">
        <v>154701</v>
      </c>
      <c r="C5342" s="1">
        <f t="shared" si="166"/>
        <v>40.172519999999999</v>
      </c>
      <c r="D5342">
        <v>4017.252</v>
      </c>
      <c r="E5342" t="s">
        <v>1</v>
      </c>
      <c r="F5342">
        <v>11000.0816</v>
      </c>
      <c r="G5342" t="s">
        <v>2</v>
      </c>
      <c r="H5342">
        <v>2</v>
      </c>
      <c r="I5342">
        <v>10</v>
      </c>
      <c r="J5342">
        <v>0.9</v>
      </c>
      <c r="K5342">
        <v>25337.8</v>
      </c>
      <c r="L5342">
        <f t="shared" si="167"/>
        <v>-22.900000000001455</v>
      </c>
      <c r="M5342">
        <v>-11.1</v>
      </c>
      <c r="N5342" t="s">
        <v>3</v>
      </c>
      <c r="P5342" t="s">
        <v>25</v>
      </c>
    </row>
    <row r="5343" spans="1:16" x14ac:dyDescent="0.25">
      <c r="A5343" t="s">
        <v>0</v>
      </c>
      <c r="B5343">
        <v>154702</v>
      </c>
      <c r="C5343" s="1">
        <f t="shared" si="166"/>
        <v>40.172561000000002</v>
      </c>
      <c r="D5343">
        <v>4017.2561000000001</v>
      </c>
      <c r="E5343" t="s">
        <v>1</v>
      </c>
      <c r="F5343">
        <v>11000.089099999999</v>
      </c>
      <c r="G5343" t="s">
        <v>2</v>
      </c>
      <c r="H5343">
        <v>2</v>
      </c>
      <c r="I5343">
        <v>10</v>
      </c>
      <c r="J5343">
        <v>0.9</v>
      </c>
      <c r="K5343">
        <v>25315.3</v>
      </c>
      <c r="L5343">
        <f t="shared" si="167"/>
        <v>-22.5</v>
      </c>
      <c r="M5343">
        <v>-11.1</v>
      </c>
      <c r="N5343" t="s">
        <v>3</v>
      </c>
      <c r="P5343" t="s">
        <v>32</v>
      </c>
    </row>
    <row r="5344" spans="1:16" x14ac:dyDescent="0.25">
      <c r="A5344" t="s">
        <v>0</v>
      </c>
      <c r="B5344">
        <v>154703</v>
      </c>
      <c r="C5344" s="1">
        <f t="shared" si="166"/>
        <v>40.172581000000001</v>
      </c>
      <c r="D5344">
        <v>4017.2581</v>
      </c>
      <c r="E5344" t="s">
        <v>1</v>
      </c>
      <c r="F5344">
        <v>11000.099899999999</v>
      </c>
      <c r="G5344" t="s">
        <v>2</v>
      </c>
      <c r="H5344">
        <v>2</v>
      </c>
      <c r="I5344">
        <v>10</v>
      </c>
      <c r="J5344">
        <v>0.9</v>
      </c>
      <c r="K5344">
        <v>25292.7</v>
      </c>
      <c r="L5344">
        <f t="shared" si="167"/>
        <v>-22.599999999998545</v>
      </c>
      <c r="M5344">
        <v>-11.1</v>
      </c>
      <c r="N5344" t="s">
        <v>3</v>
      </c>
      <c r="P5344" t="s">
        <v>26</v>
      </c>
    </row>
    <row r="5345" spans="1:16" x14ac:dyDescent="0.25">
      <c r="A5345" t="s">
        <v>0</v>
      </c>
      <c r="B5345">
        <v>154704</v>
      </c>
      <c r="C5345" s="1">
        <f t="shared" si="166"/>
        <v>40.172570999999998</v>
      </c>
      <c r="D5345">
        <v>4017.2570999999998</v>
      </c>
      <c r="E5345" t="s">
        <v>1</v>
      </c>
      <c r="F5345">
        <v>11000.109899999999</v>
      </c>
      <c r="G5345" t="s">
        <v>2</v>
      </c>
      <c r="H5345">
        <v>2</v>
      </c>
      <c r="I5345">
        <v>10</v>
      </c>
      <c r="J5345">
        <v>0.9</v>
      </c>
      <c r="K5345">
        <v>25269.200000000001</v>
      </c>
      <c r="L5345">
        <f t="shared" si="167"/>
        <v>-23.5</v>
      </c>
      <c r="M5345">
        <v>-11.1</v>
      </c>
      <c r="N5345" t="s">
        <v>3</v>
      </c>
      <c r="P5345" t="s">
        <v>31</v>
      </c>
    </row>
    <row r="5346" spans="1:16" x14ac:dyDescent="0.25">
      <c r="A5346" t="s">
        <v>0</v>
      </c>
      <c r="B5346">
        <v>154705</v>
      </c>
      <c r="C5346" s="1">
        <f t="shared" si="166"/>
        <v>40.172561000000002</v>
      </c>
      <c r="D5346">
        <v>4017.2561000000001</v>
      </c>
      <c r="E5346" t="s">
        <v>1</v>
      </c>
      <c r="F5346">
        <v>11000.115900000001</v>
      </c>
      <c r="G5346" t="s">
        <v>2</v>
      </c>
      <c r="H5346">
        <v>2</v>
      </c>
      <c r="I5346">
        <v>10</v>
      </c>
      <c r="J5346">
        <v>0.9</v>
      </c>
      <c r="K5346">
        <v>25245.7</v>
      </c>
      <c r="L5346">
        <f t="shared" si="167"/>
        <v>-23.5</v>
      </c>
      <c r="M5346">
        <v>-11.1</v>
      </c>
      <c r="N5346" t="s">
        <v>3</v>
      </c>
      <c r="P5346" t="s">
        <v>22</v>
      </c>
    </row>
    <row r="5347" spans="1:16" x14ac:dyDescent="0.25">
      <c r="A5347" t="s">
        <v>0</v>
      </c>
      <c r="B5347">
        <v>154706</v>
      </c>
      <c r="C5347" s="1">
        <f t="shared" si="166"/>
        <v>40.172575000000002</v>
      </c>
      <c r="D5347">
        <v>4017.2575000000002</v>
      </c>
      <c r="E5347" t="s">
        <v>1</v>
      </c>
      <c r="F5347">
        <v>11000.12</v>
      </c>
      <c r="G5347" t="s">
        <v>2</v>
      </c>
      <c r="H5347">
        <v>2</v>
      </c>
      <c r="I5347">
        <v>10</v>
      </c>
      <c r="J5347">
        <v>0.9</v>
      </c>
      <c r="K5347">
        <v>25222.9</v>
      </c>
      <c r="L5347">
        <f t="shared" si="167"/>
        <v>-22.799999999999272</v>
      </c>
      <c r="M5347">
        <v>-11.1</v>
      </c>
      <c r="N5347" t="s">
        <v>3</v>
      </c>
      <c r="P5347" t="s">
        <v>31</v>
      </c>
    </row>
    <row r="5348" spans="1:16" x14ac:dyDescent="0.25">
      <c r="A5348" t="s">
        <v>0</v>
      </c>
      <c r="B5348">
        <v>154707</v>
      </c>
      <c r="C5348" s="1">
        <f t="shared" si="166"/>
        <v>40.172609000000001</v>
      </c>
      <c r="D5348">
        <v>4017.2609000000002</v>
      </c>
      <c r="E5348" t="s">
        <v>1</v>
      </c>
      <c r="F5348">
        <v>11000.1268</v>
      </c>
      <c r="G5348" t="s">
        <v>2</v>
      </c>
      <c r="H5348">
        <v>2</v>
      </c>
      <c r="I5348">
        <v>10</v>
      </c>
      <c r="J5348">
        <v>0.9</v>
      </c>
      <c r="K5348">
        <v>25198.9</v>
      </c>
      <c r="L5348">
        <f t="shared" si="167"/>
        <v>-24</v>
      </c>
      <c r="M5348">
        <v>-11.1</v>
      </c>
      <c r="N5348" t="s">
        <v>3</v>
      </c>
      <c r="P5348" t="s">
        <v>30</v>
      </c>
    </row>
    <row r="5349" spans="1:16" x14ac:dyDescent="0.25">
      <c r="A5349" t="s">
        <v>0</v>
      </c>
      <c r="B5349">
        <v>154708</v>
      </c>
      <c r="C5349" s="1">
        <f t="shared" si="166"/>
        <v>40.172632</v>
      </c>
      <c r="D5349">
        <v>4017.2631999999999</v>
      </c>
      <c r="E5349" t="s">
        <v>1</v>
      </c>
      <c r="F5349">
        <v>11000.1378</v>
      </c>
      <c r="G5349" t="s">
        <v>2</v>
      </c>
      <c r="H5349">
        <v>2</v>
      </c>
      <c r="I5349">
        <v>10</v>
      </c>
      <c r="J5349">
        <v>0.9</v>
      </c>
      <c r="K5349">
        <v>25174.9</v>
      </c>
      <c r="L5349">
        <f t="shared" si="167"/>
        <v>-24</v>
      </c>
      <c r="M5349">
        <v>-11.1</v>
      </c>
      <c r="N5349" t="s">
        <v>3</v>
      </c>
      <c r="P5349" t="s">
        <v>31</v>
      </c>
    </row>
    <row r="5350" spans="1:16" x14ac:dyDescent="0.25">
      <c r="A5350" t="s">
        <v>0</v>
      </c>
      <c r="B5350">
        <v>154709</v>
      </c>
      <c r="C5350" s="1">
        <f t="shared" si="166"/>
        <v>40.172612000000001</v>
      </c>
      <c r="D5350">
        <v>4017.2611999999999</v>
      </c>
      <c r="E5350" t="s">
        <v>1</v>
      </c>
      <c r="F5350">
        <v>11000.1492</v>
      </c>
      <c r="G5350" t="s">
        <v>2</v>
      </c>
      <c r="H5350">
        <v>2</v>
      </c>
      <c r="I5350">
        <v>10</v>
      </c>
      <c r="J5350">
        <v>0.9</v>
      </c>
      <c r="K5350">
        <v>25152.7</v>
      </c>
      <c r="L5350">
        <f t="shared" si="167"/>
        <v>-22.200000000000728</v>
      </c>
      <c r="M5350">
        <v>-11.1</v>
      </c>
      <c r="N5350" t="s">
        <v>3</v>
      </c>
      <c r="P5350" t="s">
        <v>27</v>
      </c>
    </row>
    <row r="5351" spans="1:16" x14ac:dyDescent="0.25">
      <c r="A5351" t="s">
        <v>0</v>
      </c>
      <c r="B5351">
        <v>154710</v>
      </c>
      <c r="C5351" s="1">
        <f t="shared" si="166"/>
        <v>40.172591000000004</v>
      </c>
      <c r="D5351">
        <v>4017.2591000000002</v>
      </c>
      <c r="E5351" t="s">
        <v>1</v>
      </c>
      <c r="F5351">
        <v>11000.1561</v>
      </c>
      <c r="G5351" t="s">
        <v>2</v>
      </c>
      <c r="H5351">
        <v>2</v>
      </c>
      <c r="I5351">
        <v>10</v>
      </c>
      <c r="J5351">
        <v>0.9</v>
      </c>
      <c r="K5351">
        <v>25129</v>
      </c>
      <c r="L5351">
        <f t="shared" si="167"/>
        <v>-23.700000000000728</v>
      </c>
      <c r="M5351">
        <v>-11.1</v>
      </c>
      <c r="N5351" t="s">
        <v>3</v>
      </c>
      <c r="P5351" t="s">
        <v>35</v>
      </c>
    </row>
    <row r="5352" spans="1:16" x14ac:dyDescent="0.25">
      <c r="A5352" t="s">
        <v>0</v>
      </c>
      <c r="B5352">
        <v>154711</v>
      </c>
      <c r="C5352" s="1">
        <f t="shared" si="166"/>
        <v>40.172587</v>
      </c>
      <c r="D5352">
        <v>4017.2586999999999</v>
      </c>
      <c r="E5352" t="s">
        <v>1</v>
      </c>
      <c r="F5352">
        <v>11000.1602</v>
      </c>
      <c r="G5352" t="s">
        <v>2</v>
      </c>
      <c r="H5352">
        <v>2</v>
      </c>
      <c r="I5352">
        <v>10</v>
      </c>
      <c r="J5352">
        <v>0.9</v>
      </c>
      <c r="K5352">
        <v>25105</v>
      </c>
      <c r="L5352">
        <f t="shared" si="167"/>
        <v>-24</v>
      </c>
      <c r="M5352">
        <v>-11.1</v>
      </c>
      <c r="N5352" t="s">
        <v>3</v>
      </c>
      <c r="P5352" t="s">
        <v>34</v>
      </c>
    </row>
    <row r="5353" spans="1:16" x14ac:dyDescent="0.25">
      <c r="A5353" t="s">
        <v>0</v>
      </c>
      <c r="B5353">
        <v>154712</v>
      </c>
      <c r="C5353" s="1">
        <f t="shared" si="166"/>
        <v>40.172602000000005</v>
      </c>
      <c r="D5353">
        <v>4017.2602000000002</v>
      </c>
      <c r="E5353" t="s">
        <v>1</v>
      </c>
      <c r="F5353">
        <v>11000.1659</v>
      </c>
      <c r="G5353" t="s">
        <v>2</v>
      </c>
      <c r="H5353">
        <v>2</v>
      </c>
      <c r="I5353">
        <v>10</v>
      </c>
      <c r="J5353">
        <v>0.9</v>
      </c>
      <c r="K5353">
        <v>25083.3</v>
      </c>
      <c r="L5353">
        <f t="shared" si="167"/>
        <v>-21.700000000000728</v>
      </c>
      <c r="M5353">
        <v>-11.1</v>
      </c>
      <c r="N5353" t="s">
        <v>3</v>
      </c>
      <c r="P5353" t="s">
        <v>32</v>
      </c>
    </row>
    <row r="5354" spans="1:16" x14ac:dyDescent="0.25">
      <c r="A5354" t="s">
        <v>0</v>
      </c>
      <c r="B5354">
        <v>154713</v>
      </c>
      <c r="C5354" s="1">
        <f t="shared" si="166"/>
        <v>40.172624999999996</v>
      </c>
      <c r="D5354">
        <v>4017.2624999999998</v>
      </c>
      <c r="E5354" t="s">
        <v>1</v>
      </c>
      <c r="F5354">
        <v>11000.175800000001</v>
      </c>
      <c r="G5354" t="s">
        <v>2</v>
      </c>
      <c r="H5354">
        <v>2</v>
      </c>
      <c r="I5354">
        <v>10</v>
      </c>
      <c r="J5354">
        <v>0.9</v>
      </c>
      <c r="K5354">
        <v>25061.3</v>
      </c>
      <c r="L5354">
        <f t="shared" si="167"/>
        <v>-22</v>
      </c>
      <c r="M5354">
        <v>-11.1</v>
      </c>
      <c r="N5354" t="s">
        <v>3</v>
      </c>
      <c r="P5354" t="s">
        <v>30</v>
      </c>
    </row>
    <row r="5355" spans="1:16" x14ac:dyDescent="0.25">
      <c r="A5355" t="s">
        <v>0</v>
      </c>
      <c r="B5355">
        <v>154714</v>
      </c>
      <c r="C5355" s="1">
        <f t="shared" si="166"/>
        <v>40.172618</v>
      </c>
      <c r="D5355">
        <v>4017.2618000000002</v>
      </c>
      <c r="E5355" t="s">
        <v>1</v>
      </c>
      <c r="F5355">
        <v>11000.188</v>
      </c>
      <c r="G5355" t="s">
        <v>2</v>
      </c>
      <c r="H5355">
        <v>2</v>
      </c>
      <c r="I5355">
        <v>10</v>
      </c>
      <c r="J5355">
        <v>0.9</v>
      </c>
      <c r="K5355">
        <v>25039.8</v>
      </c>
      <c r="L5355">
        <f t="shared" si="167"/>
        <v>-21.5</v>
      </c>
      <c r="M5355">
        <v>-11.1</v>
      </c>
      <c r="N5355" t="s">
        <v>3</v>
      </c>
      <c r="P5355" t="s">
        <v>31</v>
      </c>
    </row>
    <row r="5356" spans="1:16" x14ac:dyDescent="0.25">
      <c r="A5356" t="s">
        <v>0</v>
      </c>
      <c r="B5356">
        <v>154715</v>
      </c>
      <c r="C5356" s="1">
        <f t="shared" si="166"/>
        <v>40.172587999999998</v>
      </c>
      <c r="D5356">
        <v>4017.2588000000001</v>
      </c>
      <c r="E5356" t="s">
        <v>1</v>
      </c>
      <c r="F5356">
        <v>11000.1976</v>
      </c>
      <c r="G5356" t="s">
        <v>2</v>
      </c>
      <c r="H5356">
        <v>2</v>
      </c>
      <c r="I5356">
        <v>10</v>
      </c>
      <c r="J5356">
        <v>0.9</v>
      </c>
      <c r="K5356">
        <v>25017.7</v>
      </c>
      <c r="L5356">
        <f t="shared" si="167"/>
        <v>-22.099999999998545</v>
      </c>
      <c r="M5356">
        <v>-11.1</v>
      </c>
      <c r="N5356" t="s">
        <v>3</v>
      </c>
      <c r="P5356" t="s">
        <v>31</v>
      </c>
    </row>
    <row r="5357" spans="1:16" x14ac:dyDescent="0.25">
      <c r="A5357" t="s">
        <v>0</v>
      </c>
      <c r="B5357">
        <v>154716</v>
      </c>
      <c r="C5357" s="1">
        <f t="shared" si="166"/>
        <v>40.172564000000001</v>
      </c>
      <c r="D5357">
        <v>4017.2564000000002</v>
      </c>
      <c r="E5357" t="s">
        <v>1</v>
      </c>
      <c r="F5357">
        <v>11000.2022</v>
      </c>
      <c r="G5357" t="s">
        <v>2</v>
      </c>
      <c r="H5357">
        <v>2</v>
      </c>
      <c r="I5357">
        <v>10</v>
      </c>
      <c r="J5357">
        <v>0.9</v>
      </c>
      <c r="K5357">
        <v>24995.1</v>
      </c>
      <c r="L5357">
        <f t="shared" si="167"/>
        <v>-22.600000000002183</v>
      </c>
      <c r="M5357">
        <v>-11.1</v>
      </c>
      <c r="N5357" t="s">
        <v>3</v>
      </c>
      <c r="P5357" t="s">
        <v>33</v>
      </c>
    </row>
    <row r="5358" spans="1:16" x14ac:dyDescent="0.25">
      <c r="A5358" t="s">
        <v>0</v>
      </c>
      <c r="B5358">
        <v>154717</v>
      </c>
      <c r="C5358" s="1">
        <f t="shared" si="166"/>
        <v>40.172567999999998</v>
      </c>
      <c r="D5358">
        <v>4017.2568000000001</v>
      </c>
      <c r="E5358" t="s">
        <v>1</v>
      </c>
      <c r="F5358">
        <v>11000.204900000001</v>
      </c>
      <c r="G5358" t="s">
        <v>2</v>
      </c>
      <c r="H5358">
        <v>2</v>
      </c>
      <c r="I5358">
        <v>10</v>
      </c>
      <c r="J5358">
        <v>0.9</v>
      </c>
      <c r="K5358">
        <v>24972.6</v>
      </c>
      <c r="L5358">
        <f t="shared" si="167"/>
        <v>-22.5</v>
      </c>
      <c r="M5358">
        <v>-11.1</v>
      </c>
      <c r="N5358" t="s">
        <v>3</v>
      </c>
      <c r="P5358" t="s">
        <v>31</v>
      </c>
    </row>
    <row r="5359" spans="1:16" x14ac:dyDescent="0.25">
      <c r="A5359" t="s">
        <v>0</v>
      </c>
      <c r="B5359">
        <v>154718</v>
      </c>
      <c r="C5359" s="1">
        <f t="shared" si="166"/>
        <v>40.172598999999998</v>
      </c>
      <c r="D5359">
        <v>4017.2599</v>
      </c>
      <c r="E5359" t="s">
        <v>1</v>
      </c>
      <c r="F5359">
        <v>11000.2104</v>
      </c>
      <c r="G5359" t="s">
        <v>2</v>
      </c>
      <c r="H5359">
        <v>2</v>
      </c>
      <c r="I5359">
        <v>10</v>
      </c>
      <c r="J5359">
        <v>0.9</v>
      </c>
      <c r="K5359">
        <v>24951</v>
      </c>
      <c r="L5359">
        <f t="shared" si="167"/>
        <v>-21.599999999998545</v>
      </c>
      <c r="M5359">
        <v>-11.1</v>
      </c>
      <c r="N5359" t="s">
        <v>3</v>
      </c>
      <c r="P5359" t="s">
        <v>33</v>
      </c>
    </row>
    <row r="5360" spans="1:16" x14ac:dyDescent="0.25">
      <c r="A5360" t="s">
        <v>0</v>
      </c>
      <c r="B5360">
        <v>154719</v>
      </c>
      <c r="C5360" s="1">
        <f t="shared" si="166"/>
        <v>40.172600000000003</v>
      </c>
      <c r="D5360">
        <v>4017.26</v>
      </c>
      <c r="E5360" t="s">
        <v>1</v>
      </c>
      <c r="F5360">
        <v>11000.2191</v>
      </c>
      <c r="G5360" t="s">
        <v>2</v>
      </c>
      <c r="H5360">
        <v>2</v>
      </c>
      <c r="I5360">
        <v>10</v>
      </c>
      <c r="J5360">
        <v>0.9</v>
      </c>
      <c r="K5360">
        <v>24929</v>
      </c>
      <c r="L5360">
        <f t="shared" si="167"/>
        <v>-22</v>
      </c>
      <c r="M5360">
        <v>-11.1</v>
      </c>
      <c r="N5360" t="s">
        <v>3</v>
      </c>
      <c r="P5360" t="s">
        <v>25</v>
      </c>
    </row>
    <row r="5361" spans="1:16" x14ac:dyDescent="0.25">
      <c r="A5361" t="s">
        <v>0</v>
      </c>
      <c r="B5361">
        <v>154720</v>
      </c>
      <c r="C5361" s="1">
        <f t="shared" si="166"/>
        <v>40.172575999999999</v>
      </c>
      <c r="D5361">
        <v>4017.2575999999999</v>
      </c>
      <c r="E5361" t="s">
        <v>1</v>
      </c>
      <c r="F5361">
        <v>11000.226199999999</v>
      </c>
      <c r="G5361" t="s">
        <v>2</v>
      </c>
      <c r="H5361">
        <v>2</v>
      </c>
      <c r="I5361">
        <v>10</v>
      </c>
      <c r="J5361">
        <v>0.9</v>
      </c>
      <c r="K5361">
        <v>24904.9</v>
      </c>
      <c r="L5361">
        <f t="shared" si="167"/>
        <v>-24.099999999998545</v>
      </c>
      <c r="M5361">
        <v>-11.1</v>
      </c>
      <c r="N5361" t="s">
        <v>3</v>
      </c>
      <c r="P5361" t="s">
        <v>33</v>
      </c>
    </row>
    <row r="5362" spans="1:16" x14ac:dyDescent="0.25">
      <c r="A5362" t="s">
        <v>0</v>
      </c>
      <c r="B5362">
        <v>154721</v>
      </c>
      <c r="C5362" s="1">
        <f t="shared" si="166"/>
        <v>40.172552000000003</v>
      </c>
      <c r="D5362">
        <v>4017.2552000000001</v>
      </c>
      <c r="E5362" t="s">
        <v>1</v>
      </c>
      <c r="F5362">
        <v>11000.2297</v>
      </c>
      <c r="G5362" t="s">
        <v>2</v>
      </c>
      <c r="H5362">
        <v>2</v>
      </c>
      <c r="I5362">
        <v>10</v>
      </c>
      <c r="J5362">
        <v>0.9</v>
      </c>
      <c r="K5362">
        <v>24881.200000000001</v>
      </c>
      <c r="L5362">
        <f t="shared" si="167"/>
        <v>-23.700000000000728</v>
      </c>
      <c r="M5362">
        <v>-11.1</v>
      </c>
      <c r="N5362" t="s">
        <v>3</v>
      </c>
      <c r="P5362" t="s">
        <v>36</v>
      </c>
    </row>
    <row r="5363" spans="1:16" x14ac:dyDescent="0.25">
      <c r="A5363" t="s">
        <v>0</v>
      </c>
      <c r="B5363">
        <v>154722</v>
      </c>
      <c r="C5363" s="1">
        <f t="shared" si="166"/>
        <v>40.172562999999997</v>
      </c>
      <c r="D5363">
        <v>4017.2563</v>
      </c>
      <c r="E5363" t="s">
        <v>1</v>
      </c>
      <c r="F5363">
        <v>11000.232099999999</v>
      </c>
      <c r="G5363" t="s">
        <v>2</v>
      </c>
      <c r="H5363">
        <v>2</v>
      </c>
      <c r="I5363">
        <v>10</v>
      </c>
      <c r="J5363">
        <v>0.9</v>
      </c>
      <c r="K5363">
        <v>24859.4</v>
      </c>
      <c r="L5363">
        <f t="shared" si="167"/>
        <v>-21.799999999999272</v>
      </c>
      <c r="M5363">
        <v>-11.1</v>
      </c>
      <c r="N5363" t="s">
        <v>3</v>
      </c>
      <c r="P5363" t="s">
        <v>27</v>
      </c>
    </row>
    <row r="5364" spans="1:16" x14ac:dyDescent="0.25">
      <c r="A5364" t="s">
        <v>0</v>
      </c>
      <c r="B5364">
        <v>154723</v>
      </c>
      <c r="C5364" s="1">
        <f t="shared" si="166"/>
        <v>40.172601</v>
      </c>
      <c r="D5364">
        <v>4017.2601</v>
      </c>
      <c r="E5364" t="s">
        <v>1</v>
      </c>
      <c r="F5364">
        <v>11000.2377</v>
      </c>
      <c r="G5364" t="s">
        <v>2</v>
      </c>
      <c r="H5364">
        <v>2</v>
      </c>
      <c r="I5364">
        <v>10</v>
      </c>
      <c r="J5364">
        <v>0.9</v>
      </c>
      <c r="K5364">
        <v>24837.7</v>
      </c>
      <c r="L5364">
        <f t="shared" si="167"/>
        <v>-21.700000000000728</v>
      </c>
      <c r="M5364">
        <v>-11.1</v>
      </c>
      <c r="N5364" t="s">
        <v>3</v>
      </c>
      <c r="P5364" t="s">
        <v>36</v>
      </c>
    </row>
    <row r="5365" spans="1:16" x14ac:dyDescent="0.25">
      <c r="A5365" t="s">
        <v>0</v>
      </c>
      <c r="B5365">
        <v>154724</v>
      </c>
      <c r="C5365" s="1">
        <f t="shared" si="166"/>
        <v>40.172637000000002</v>
      </c>
      <c r="D5365">
        <v>4017.2637</v>
      </c>
      <c r="E5365" t="s">
        <v>1</v>
      </c>
      <c r="F5365">
        <v>11000.247799999999</v>
      </c>
      <c r="G5365" t="s">
        <v>2</v>
      </c>
      <c r="H5365">
        <v>2</v>
      </c>
      <c r="I5365">
        <v>10</v>
      </c>
      <c r="J5365">
        <v>0.9</v>
      </c>
      <c r="K5365">
        <v>24816.1</v>
      </c>
      <c r="L5365">
        <f t="shared" si="167"/>
        <v>-21.600000000002183</v>
      </c>
      <c r="M5365">
        <v>-11.1</v>
      </c>
      <c r="N5365" t="s">
        <v>3</v>
      </c>
      <c r="P5365" t="s">
        <v>28</v>
      </c>
    </row>
    <row r="5366" spans="1:16" x14ac:dyDescent="0.25">
      <c r="A5366" t="s">
        <v>0</v>
      </c>
      <c r="B5366">
        <v>154725</v>
      </c>
      <c r="C5366" s="1">
        <f t="shared" si="166"/>
        <v>40.172642000000003</v>
      </c>
      <c r="D5366">
        <v>4017.2642000000001</v>
      </c>
      <c r="E5366" t="s">
        <v>1</v>
      </c>
      <c r="F5366">
        <v>11000.2588</v>
      </c>
      <c r="G5366" t="s">
        <v>2</v>
      </c>
      <c r="H5366">
        <v>2</v>
      </c>
      <c r="I5366">
        <v>10</v>
      </c>
      <c r="J5366">
        <v>0.9</v>
      </c>
      <c r="K5366">
        <v>24793.599999999999</v>
      </c>
      <c r="L5366">
        <f t="shared" si="167"/>
        <v>-22.5</v>
      </c>
      <c r="M5366">
        <v>-11.1</v>
      </c>
      <c r="N5366" t="s">
        <v>3</v>
      </c>
      <c r="P5366" t="s">
        <v>24</v>
      </c>
    </row>
    <row r="5367" spans="1:16" x14ac:dyDescent="0.25">
      <c r="A5367" t="s">
        <v>0</v>
      </c>
      <c r="B5367">
        <v>154726</v>
      </c>
      <c r="C5367" s="1">
        <f t="shared" si="166"/>
        <v>40.172623999999999</v>
      </c>
      <c r="D5367">
        <v>4017.2624000000001</v>
      </c>
      <c r="E5367" t="s">
        <v>1</v>
      </c>
      <c r="F5367">
        <v>11000.266799999999</v>
      </c>
      <c r="G5367" t="s">
        <v>2</v>
      </c>
      <c r="H5367">
        <v>2</v>
      </c>
      <c r="I5367">
        <v>10</v>
      </c>
      <c r="J5367">
        <v>0.9</v>
      </c>
      <c r="K5367">
        <v>24773.5</v>
      </c>
      <c r="L5367">
        <f t="shared" si="167"/>
        <v>-20.099999999998545</v>
      </c>
      <c r="M5367">
        <v>-11.1</v>
      </c>
      <c r="N5367" t="s">
        <v>3</v>
      </c>
      <c r="P5367" t="s">
        <v>31</v>
      </c>
    </row>
    <row r="5368" spans="1:16" x14ac:dyDescent="0.25">
      <c r="A5368" t="s">
        <v>0</v>
      </c>
      <c r="B5368">
        <v>154727</v>
      </c>
      <c r="C5368" s="1">
        <f t="shared" si="166"/>
        <v>40.172629000000001</v>
      </c>
      <c r="D5368">
        <v>4017.2629000000002</v>
      </c>
      <c r="E5368" t="s">
        <v>1</v>
      </c>
      <c r="F5368">
        <v>11000.271000000001</v>
      </c>
      <c r="G5368" t="s">
        <v>2</v>
      </c>
      <c r="H5368">
        <v>2</v>
      </c>
      <c r="I5368">
        <v>10</v>
      </c>
      <c r="J5368">
        <v>0.9</v>
      </c>
      <c r="K5368">
        <v>24752.1</v>
      </c>
      <c r="L5368">
        <f t="shared" si="167"/>
        <v>-21.400000000001455</v>
      </c>
      <c r="M5368">
        <v>-11.1</v>
      </c>
      <c r="N5368" t="s">
        <v>3</v>
      </c>
      <c r="P5368" t="s">
        <v>30</v>
      </c>
    </row>
    <row r="5369" spans="1:16" x14ac:dyDescent="0.25">
      <c r="A5369" t="s">
        <v>0</v>
      </c>
      <c r="B5369">
        <v>154728</v>
      </c>
      <c r="C5369" s="1">
        <f t="shared" si="166"/>
        <v>40.172663999999997</v>
      </c>
      <c r="D5369">
        <v>4017.2664</v>
      </c>
      <c r="E5369" t="s">
        <v>1</v>
      </c>
      <c r="F5369">
        <v>11000.2757</v>
      </c>
      <c r="G5369" t="s">
        <v>2</v>
      </c>
      <c r="H5369">
        <v>2</v>
      </c>
      <c r="I5369">
        <v>10</v>
      </c>
      <c r="J5369">
        <v>0.9</v>
      </c>
      <c r="K5369">
        <v>24730.3</v>
      </c>
      <c r="L5369">
        <f t="shared" si="167"/>
        <v>-21.799999999999272</v>
      </c>
      <c r="M5369">
        <v>-11.1</v>
      </c>
      <c r="N5369" t="s">
        <v>3</v>
      </c>
      <c r="P5369" t="s">
        <v>22</v>
      </c>
    </row>
    <row r="5370" spans="1:16" x14ac:dyDescent="0.25">
      <c r="A5370" t="s">
        <v>0</v>
      </c>
      <c r="B5370">
        <v>154729</v>
      </c>
      <c r="C5370" s="1">
        <f t="shared" si="166"/>
        <v>40.172702000000001</v>
      </c>
      <c r="D5370">
        <v>4017.2701999999999</v>
      </c>
      <c r="E5370" t="s">
        <v>1</v>
      </c>
      <c r="F5370">
        <v>11000.284600000001</v>
      </c>
      <c r="G5370" t="s">
        <v>2</v>
      </c>
      <c r="H5370">
        <v>2</v>
      </c>
      <c r="I5370">
        <v>10</v>
      </c>
      <c r="J5370">
        <v>0.9</v>
      </c>
      <c r="K5370">
        <v>24708.1</v>
      </c>
      <c r="L5370">
        <f t="shared" si="167"/>
        <v>-22.200000000000728</v>
      </c>
      <c r="M5370">
        <v>-11.1</v>
      </c>
      <c r="N5370" t="s">
        <v>3</v>
      </c>
      <c r="P5370" t="s">
        <v>31</v>
      </c>
    </row>
    <row r="5371" spans="1:16" x14ac:dyDescent="0.25">
      <c r="A5371" t="s">
        <v>0</v>
      </c>
      <c r="B5371">
        <v>154730</v>
      </c>
      <c r="C5371" s="1">
        <f t="shared" si="166"/>
        <v>40.172710000000002</v>
      </c>
      <c r="D5371">
        <v>4017.2710000000002</v>
      </c>
      <c r="E5371" t="s">
        <v>1</v>
      </c>
      <c r="F5371">
        <v>11000.295599999999</v>
      </c>
      <c r="G5371" t="s">
        <v>2</v>
      </c>
      <c r="H5371">
        <v>2</v>
      </c>
      <c r="I5371">
        <v>10</v>
      </c>
      <c r="J5371">
        <v>0.9</v>
      </c>
      <c r="K5371">
        <v>24686.3</v>
      </c>
      <c r="L5371">
        <f t="shared" si="167"/>
        <v>-21.799999999999272</v>
      </c>
      <c r="M5371">
        <v>-11.1</v>
      </c>
      <c r="N5371" t="s">
        <v>3</v>
      </c>
      <c r="P5371" t="s">
        <v>33</v>
      </c>
    </row>
    <row r="5372" spans="1:16" x14ac:dyDescent="0.25">
      <c r="A5372" t="s">
        <v>0</v>
      </c>
      <c r="B5372">
        <v>154731</v>
      </c>
      <c r="C5372" s="1">
        <f t="shared" si="166"/>
        <v>40.172685000000001</v>
      </c>
      <c r="D5372">
        <v>4017.2685000000001</v>
      </c>
      <c r="E5372" t="s">
        <v>1</v>
      </c>
      <c r="F5372">
        <v>11000.304899999999</v>
      </c>
      <c r="G5372" t="s">
        <v>2</v>
      </c>
      <c r="H5372">
        <v>2</v>
      </c>
      <c r="I5372">
        <v>10</v>
      </c>
      <c r="J5372">
        <v>0.9</v>
      </c>
      <c r="K5372">
        <v>24664.3</v>
      </c>
      <c r="L5372">
        <f t="shared" si="167"/>
        <v>-22</v>
      </c>
      <c r="M5372">
        <v>-11.1</v>
      </c>
      <c r="N5372" t="s">
        <v>3</v>
      </c>
      <c r="P5372" t="s">
        <v>21</v>
      </c>
    </row>
    <row r="5373" spans="1:16" x14ac:dyDescent="0.25">
      <c r="A5373" t="s">
        <v>0</v>
      </c>
      <c r="B5373">
        <v>154732</v>
      </c>
      <c r="C5373" s="1">
        <f t="shared" si="166"/>
        <v>40.172656000000003</v>
      </c>
      <c r="D5373">
        <v>4017.2656000000002</v>
      </c>
      <c r="E5373" t="s">
        <v>1</v>
      </c>
      <c r="F5373">
        <v>11000.310299999999</v>
      </c>
      <c r="G5373" t="s">
        <v>2</v>
      </c>
      <c r="H5373">
        <v>2</v>
      </c>
      <c r="I5373">
        <v>10</v>
      </c>
      <c r="J5373">
        <v>0.9</v>
      </c>
      <c r="K5373">
        <v>24642.9</v>
      </c>
      <c r="L5373">
        <f t="shared" si="167"/>
        <v>-21.399999999997817</v>
      </c>
      <c r="M5373">
        <v>-11.1</v>
      </c>
      <c r="N5373" t="s">
        <v>3</v>
      </c>
      <c r="P5373" t="s">
        <v>36</v>
      </c>
    </row>
    <row r="5374" spans="1:16" x14ac:dyDescent="0.25">
      <c r="A5374" t="s">
        <v>0</v>
      </c>
      <c r="B5374">
        <v>154733</v>
      </c>
      <c r="C5374" s="1">
        <f t="shared" si="166"/>
        <v>40.172657999999998</v>
      </c>
      <c r="D5374">
        <v>4017.2658000000001</v>
      </c>
      <c r="E5374" t="s">
        <v>1</v>
      </c>
      <c r="F5374">
        <v>11000.313899999999</v>
      </c>
      <c r="G5374" t="s">
        <v>2</v>
      </c>
      <c r="H5374">
        <v>2</v>
      </c>
      <c r="I5374">
        <v>10</v>
      </c>
      <c r="J5374">
        <v>0.9</v>
      </c>
      <c r="K5374">
        <v>24621.9</v>
      </c>
      <c r="L5374">
        <f t="shared" si="167"/>
        <v>-21</v>
      </c>
      <c r="M5374">
        <v>-11.1</v>
      </c>
      <c r="N5374" t="s">
        <v>3</v>
      </c>
      <c r="P5374" t="s">
        <v>29</v>
      </c>
    </row>
    <row r="5375" spans="1:16" x14ac:dyDescent="0.25">
      <c r="A5375" t="s">
        <v>0</v>
      </c>
      <c r="B5375">
        <v>154734</v>
      </c>
      <c r="C5375" s="1">
        <f t="shared" si="166"/>
        <v>40.172687000000003</v>
      </c>
      <c r="D5375">
        <v>4017.2687000000001</v>
      </c>
      <c r="E5375" t="s">
        <v>1</v>
      </c>
      <c r="F5375">
        <v>11000.3199</v>
      </c>
      <c r="G5375" t="s">
        <v>2</v>
      </c>
      <c r="H5375">
        <v>2</v>
      </c>
      <c r="I5375">
        <v>10</v>
      </c>
      <c r="J5375">
        <v>0.9</v>
      </c>
      <c r="K5375">
        <v>24601.200000000001</v>
      </c>
      <c r="L5375">
        <f t="shared" si="167"/>
        <v>-20.700000000000728</v>
      </c>
      <c r="M5375">
        <v>-11.1</v>
      </c>
      <c r="N5375" t="s">
        <v>3</v>
      </c>
      <c r="P5375" t="s">
        <v>26</v>
      </c>
    </row>
    <row r="5376" spans="1:16" x14ac:dyDescent="0.25">
      <c r="A5376" t="s">
        <v>0</v>
      </c>
      <c r="B5376">
        <v>154735</v>
      </c>
      <c r="C5376" s="1">
        <f t="shared" si="166"/>
        <v>40.172708999999998</v>
      </c>
      <c r="D5376">
        <v>4017.2709</v>
      </c>
      <c r="E5376" t="s">
        <v>1</v>
      </c>
      <c r="F5376">
        <v>11000.329400000001</v>
      </c>
      <c r="G5376" t="s">
        <v>2</v>
      </c>
      <c r="H5376">
        <v>2</v>
      </c>
      <c r="I5376">
        <v>10</v>
      </c>
      <c r="J5376">
        <v>0.9</v>
      </c>
      <c r="K5376">
        <v>24580.400000000001</v>
      </c>
      <c r="L5376">
        <f t="shared" si="167"/>
        <v>-20.799999999999272</v>
      </c>
      <c r="M5376">
        <v>-11.1</v>
      </c>
      <c r="N5376" t="s">
        <v>3</v>
      </c>
      <c r="P5376" t="s">
        <v>30</v>
      </c>
    </row>
    <row r="5377" spans="1:16" x14ac:dyDescent="0.25">
      <c r="A5377" t="s">
        <v>0</v>
      </c>
      <c r="B5377">
        <v>154736</v>
      </c>
      <c r="C5377" s="1">
        <f t="shared" si="166"/>
        <v>40.172696999999999</v>
      </c>
      <c r="D5377">
        <v>4017.2696999999998</v>
      </c>
      <c r="E5377" t="s">
        <v>1</v>
      </c>
      <c r="F5377">
        <v>11000.341</v>
      </c>
      <c r="G5377" t="s">
        <v>2</v>
      </c>
      <c r="H5377">
        <v>2</v>
      </c>
      <c r="I5377">
        <v>10</v>
      </c>
      <c r="J5377">
        <v>0.9</v>
      </c>
      <c r="K5377">
        <v>24559.599999999999</v>
      </c>
      <c r="L5377">
        <f t="shared" si="167"/>
        <v>-20.80000000000291</v>
      </c>
      <c r="M5377">
        <v>-11.1</v>
      </c>
      <c r="N5377" t="s">
        <v>3</v>
      </c>
      <c r="P5377" t="s">
        <v>35</v>
      </c>
    </row>
    <row r="5378" spans="1:16" x14ac:dyDescent="0.25">
      <c r="A5378" t="s">
        <v>0</v>
      </c>
      <c r="B5378">
        <v>154737</v>
      </c>
      <c r="C5378" s="1">
        <f t="shared" si="166"/>
        <v>40.172663999999997</v>
      </c>
      <c r="D5378">
        <v>4017.2664</v>
      </c>
      <c r="E5378" t="s">
        <v>1</v>
      </c>
      <c r="F5378">
        <v>11000.3482</v>
      </c>
      <c r="G5378" t="s">
        <v>2</v>
      </c>
      <c r="H5378">
        <v>2</v>
      </c>
      <c r="I5378">
        <v>10</v>
      </c>
      <c r="J5378">
        <v>0.9</v>
      </c>
      <c r="K5378">
        <v>24536.3</v>
      </c>
      <c r="L5378">
        <f t="shared" si="167"/>
        <v>-23.299999999999272</v>
      </c>
      <c r="M5378">
        <v>-11.1</v>
      </c>
      <c r="N5378" t="s">
        <v>3</v>
      </c>
      <c r="P5378" t="s">
        <v>22</v>
      </c>
    </row>
    <row r="5379" spans="1:16" x14ac:dyDescent="0.25">
      <c r="A5379" t="s">
        <v>0</v>
      </c>
      <c r="B5379">
        <v>154738</v>
      </c>
      <c r="C5379" s="1">
        <f t="shared" ref="C5379:C5442" si="168">D5379/100</f>
        <v>40.172643000000001</v>
      </c>
      <c r="D5379">
        <v>4017.2642999999998</v>
      </c>
      <c r="E5379" t="s">
        <v>1</v>
      </c>
      <c r="F5379">
        <v>11000.350899999999</v>
      </c>
      <c r="G5379" t="s">
        <v>2</v>
      </c>
      <c r="H5379">
        <v>2</v>
      </c>
      <c r="I5379">
        <v>10</v>
      </c>
      <c r="J5379">
        <v>0.9</v>
      </c>
      <c r="K5379">
        <v>24513.599999999999</v>
      </c>
      <c r="L5379">
        <f t="shared" si="167"/>
        <v>-22.700000000000728</v>
      </c>
      <c r="M5379">
        <v>-11.1</v>
      </c>
      <c r="N5379" t="s">
        <v>3</v>
      </c>
      <c r="P5379" t="s">
        <v>35</v>
      </c>
    </row>
    <row r="5380" spans="1:16" x14ac:dyDescent="0.25">
      <c r="A5380" t="s">
        <v>0</v>
      </c>
      <c r="B5380">
        <v>154739</v>
      </c>
      <c r="C5380" s="1">
        <f t="shared" si="168"/>
        <v>40.172654999999999</v>
      </c>
      <c r="D5380">
        <v>4017.2655</v>
      </c>
      <c r="E5380" t="s">
        <v>1</v>
      </c>
      <c r="F5380">
        <v>11000.3537</v>
      </c>
      <c r="G5380" t="s">
        <v>2</v>
      </c>
      <c r="H5380">
        <v>2</v>
      </c>
      <c r="I5380">
        <v>10</v>
      </c>
      <c r="J5380">
        <v>0.9</v>
      </c>
      <c r="K5380">
        <v>24492</v>
      </c>
      <c r="L5380">
        <f t="shared" si="167"/>
        <v>-21.599999999998545</v>
      </c>
      <c r="M5380">
        <v>-11.1</v>
      </c>
      <c r="N5380" t="s">
        <v>3</v>
      </c>
      <c r="P5380" t="s">
        <v>23</v>
      </c>
    </row>
    <row r="5381" spans="1:16" x14ac:dyDescent="0.25">
      <c r="A5381" t="s">
        <v>0</v>
      </c>
      <c r="B5381">
        <v>154740</v>
      </c>
      <c r="C5381" s="1">
        <f t="shared" si="168"/>
        <v>40.172677999999998</v>
      </c>
      <c r="D5381">
        <v>4017.2678000000001</v>
      </c>
      <c r="E5381" t="s">
        <v>1</v>
      </c>
      <c r="F5381">
        <v>11000.3601</v>
      </c>
      <c r="G5381" t="s">
        <v>2</v>
      </c>
      <c r="H5381">
        <v>2</v>
      </c>
      <c r="I5381">
        <v>10</v>
      </c>
      <c r="J5381">
        <v>0.9</v>
      </c>
      <c r="K5381">
        <v>24469.4</v>
      </c>
      <c r="L5381">
        <f t="shared" ref="L5381:L5444" si="169">K5381-K5380</f>
        <v>-22.599999999998545</v>
      </c>
      <c r="M5381">
        <v>-11.1</v>
      </c>
      <c r="N5381" t="s">
        <v>3</v>
      </c>
      <c r="P5381" t="s">
        <v>33</v>
      </c>
    </row>
    <row r="5382" spans="1:16" x14ac:dyDescent="0.25">
      <c r="A5382" t="s">
        <v>0</v>
      </c>
      <c r="B5382">
        <v>154741</v>
      </c>
      <c r="C5382" s="1">
        <f t="shared" si="168"/>
        <v>40.172682000000002</v>
      </c>
      <c r="D5382">
        <v>4017.2682</v>
      </c>
      <c r="E5382" t="s">
        <v>1</v>
      </c>
      <c r="F5382">
        <v>11000.369500000001</v>
      </c>
      <c r="G5382" t="s">
        <v>2</v>
      </c>
      <c r="H5382">
        <v>2</v>
      </c>
      <c r="I5382">
        <v>10</v>
      </c>
      <c r="J5382">
        <v>0.9</v>
      </c>
      <c r="K5382">
        <v>24447.8</v>
      </c>
      <c r="L5382">
        <f t="shared" si="169"/>
        <v>-21.600000000002183</v>
      </c>
      <c r="M5382">
        <v>-11.1</v>
      </c>
      <c r="N5382" t="s">
        <v>3</v>
      </c>
      <c r="P5382" t="s">
        <v>29</v>
      </c>
    </row>
    <row r="5383" spans="1:16" x14ac:dyDescent="0.25">
      <c r="A5383" t="s">
        <v>0</v>
      </c>
      <c r="B5383">
        <v>154742</v>
      </c>
      <c r="C5383" s="1">
        <f t="shared" si="168"/>
        <v>40.172649999999997</v>
      </c>
      <c r="D5383">
        <v>4017.2649999999999</v>
      </c>
      <c r="E5383" t="s">
        <v>1</v>
      </c>
      <c r="F5383">
        <v>11000.377500000001</v>
      </c>
      <c r="G5383" t="s">
        <v>2</v>
      </c>
      <c r="H5383">
        <v>2</v>
      </c>
      <c r="I5383">
        <v>10</v>
      </c>
      <c r="J5383">
        <v>0.9</v>
      </c>
      <c r="K5383">
        <v>24427.3</v>
      </c>
      <c r="L5383">
        <f t="shared" si="169"/>
        <v>-20.5</v>
      </c>
      <c r="M5383">
        <v>-11.1</v>
      </c>
      <c r="N5383" t="s">
        <v>3</v>
      </c>
      <c r="P5383" t="s">
        <v>23</v>
      </c>
    </row>
    <row r="5384" spans="1:16" x14ac:dyDescent="0.25">
      <c r="A5384" t="s">
        <v>0</v>
      </c>
      <c r="B5384">
        <v>154743</v>
      </c>
      <c r="C5384" s="1">
        <f t="shared" si="168"/>
        <v>40.172628000000003</v>
      </c>
      <c r="D5384">
        <v>4017.2628</v>
      </c>
      <c r="E5384" t="s">
        <v>1</v>
      </c>
      <c r="F5384">
        <v>11000.3809</v>
      </c>
      <c r="G5384" t="s">
        <v>2</v>
      </c>
      <c r="H5384">
        <v>2</v>
      </c>
      <c r="I5384">
        <v>10</v>
      </c>
      <c r="J5384">
        <v>0.9</v>
      </c>
      <c r="K5384">
        <v>24406.799999999999</v>
      </c>
      <c r="L5384">
        <f t="shared" si="169"/>
        <v>-20.5</v>
      </c>
      <c r="M5384">
        <v>-11.1</v>
      </c>
      <c r="N5384" t="s">
        <v>3</v>
      </c>
      <c r="P5384" t="s">
        <v>28</v>
      </c>
    </row>
    <row r="5385" spans="1:16" x14ac:dyDescent="0.25">
      <c r="A5385" t="s">
        <v>0</v>
      </c>
      <c r="B5385">
        <v>154744</v>
      </c>
      <c r="C5385" s="1">
        <f t="shared" si="168"/>
        <v>40.172628000000003</v>
      </c>
      <c r="D5385">
        <v>4017.2628</v>
      </c>
      <c r="E5385" t="s">
        <v>1</v>
      </c>
      <c r="F5385">
        <v>11000.3819</v>
      </c>
      <c r="G5385" t="s">
        <v>2</v>
      </c>
      <c r="H5385">
        <v>2</v>
      </c>
      <c r="I5385">
        <v>10</v>
      </c>
      <c r="J5385">
        <v>0.9</v>
      </c>
      <c r="K5385">
        <v>24386.6</v>
      </c>
      <c r="L5385">
        <f t="shared" si="169"/>
        <v>-20.200000000000728</v>
      </c>
      <c r="M5385">
        <v>-11.1</v>
      </c>
      <c r="N5385" t="s">
        <v>3</v>
      </c>
      <c r="P5385" t="s">
        <v>35</v>
      </c>
    </row>
    <row r="5386" spans="1:16" x14ac:dyDescent="0.25">
      <c r="A5386" t="s">
        <v>0</v>
      </c>
      <c r="B5386">
        <v>154745</v>
      </c>
      <c r="C5386" s="1">
        <f t="shared" si="168"/>
        <v>40.172652999999997</v>
      </c>
      <c r="D5386">
        <v>4017.2653</v>
      </c>
      <c r="E5386" t="s">
        <v>1</v>
      </c>
      <c r="F5386">
        <v>11000.3851</v>
      </c>
      <c r="G5386" t="s">
        <v>2</v>
      </c>
      <c r="H5386">
        <v>2</v>
      </c>
      <c r="I5386">
        <v>10</v>
      </c>
      <c r="J5386">
        <v>0.9</v>
      </c>
      <c r="K5386">
        <v>24366.3</v>
      </c>
      <c r="L5386">
        <f t="shared" si="169"/>
        <v>-20.299999999999272</v>
      </c>
      <c r="M5386">
        <v>-11.1</v>
      </c>
      <c r="N5386" t="s">
        <v>3</v>
      </c>
      <c r="P5386" t="s">
        <v>22</v>
      </c>
    </row>
    <row r="5387" spans="1:16" x14ac:dyDescent="0.25">
      <c r="A5387" t="s">
        <v>0</v>
      </c>
      <c r="B5387">
        <v>154746</v>
      </c>
      <c r="C5387" s="1">
        <f t="shared" si="168"/>
        <v>40.172687000000003</v>
      </c>
      <c r="D5387">
        <v>4017.2687000000001</v>
      </c>
      <c r="E5387" t="s">
        <v>1</v>
      </c>
      <c r="F5387">
        <v>11000.3933</v>
      </c>
      <c r="G5387" t="s">
        <v>2</v>
      </c>
      <c r="H5387">
        <v>2</v>
      </c>
      <c r="I5387">
        <v>10</v>
      </c>
      <c r="J5387">
        <v>0.9</v>
      </c>
      <c r="K5387">
        <v>24346.5</v>
      </c>
      <c r="L5387">
        <f t="shared" si="169"/>
        <v>-19.799999999999272</v>
      </c>
      <c r="M5387">
        <v>-11.1</v>
      </c>
      <c r="N5387" t="s">
        <v>3</v>
      </c>
      <c r="P5387" t="s">
        <v>32</v>
      </c>
    </row>
    <row r="5388" spans="1:16" x14ac:dyDescent="0.25">
      <c r="A5388" t="s">
        <v>0</v>
      </c>
      <c r="B5388">
        <v>154747</v>
      </c>
      <c r="C5388" s="1">
        <f t="shared" si="168"/>
        <v>40.172694999999997</v>
      </c>
      <c r="D5388">
        <v>4017.2694999999999</v>
      </c>
      <c r="E5388" t="s">
        <v>1</v>
      </c>
      <c r="F5388">
        <v>11000.404399999999</v>
      </c>
      <c r="G5388" t="s">
        <v>2</v>
      </c>
      <c r="H5388">
        <v>2</v>
      </c>
      <c r="I5388">
        <v>10</v>
      </c>
      <c r="J5388">
        <v>0.9</v>
      </c>
      <c r="K5388">
        <v>24326.2</v>
      </c>
      <c r="L5388">
        <f t="shared" si="169"/>
        <v>-20.299999999999272</v>
      </c>
      <c r="M5388">
        <v>-11.1</v>
      </c>
      <c r="N5388" t="s">
        <v>3</v>
      </c>
      <c r="P5388" t="s">
        <v>31</v>
      </c>
    </row>
    <row r="5389" spans="1:16" x14ac:dyDescent="0.25">
      <c r="A5389" t="s">
        <v>0</v>
      </c>
      <c r="B5389">
        <v>154748</v>
      </c>
      <c r="C5389" s="1">
        <f t="shared" si="168"/>
        <v>40.172683999999997</v>
      </c>
      <c r="D5389">
        <v>4017.2683999999999</v>
      </c>
      <c r="E5389" t="s">
        <v>1</v>
      </c>
      <c r="F5389">
        <v>11000.413500000001</v>
      </c>
      <c r="G5389" t="s">
        <v>2</v>
      </c>
      <c r="H5389">
        <v>2</v>
      </c>
      <c r="I5389">
        <v>10</v>
      </c>
      <c r="J5389">
        <v>0.9</v>
      </c>
      <c r="K5389">
        <v>24303.9</v>
      </c>
      <c r="L5389">
        <f t="shared" si="169"/>
        <v>-22.299999999999272</v>
      </c>
      <c r="M5389">
        <v>-11.1</v>
      </c>
      <c r="N5389" t="s">
        <v>3</v>
      </c>
      <c r="P5389" t="s">
        <v>36</v>
      </c>
    </row>
    <row r="5390" spans="1:16" x14ac:dyDescent="0.25">
      <c r="A5390" t="s">
        <v>0</v>
      </c>
      <c r="B5390">
        <v>154749</v>
      </c>
      <c r="C5390" s="1">
        <f t="shared" si="168"/>
        <v>40.172677</v>
      </c>
      <c r="D5390">
        <v>4017.2676999999999</v>
      </c>
      <c r="E5390" t="s">
        <v>1</v>
      </c>
      <c r="F5390">
        <v>11000.418900000001</v>
      </c>
      <c r="G5390" t="s">
        <v>2</v>
      </c>
      <c r="H5390">
        <v>2</v>
      </c>
      <c r="I5390">
        <v>10</v>
      </c>
      <c r="J5390">
        <v>0.9</v>
      </c>
      <c r="K5390">
        <v>24282.799999999999</v>
      </c>
      <c r="L5390">
        <f t="shared" si="169"/>
        <v>-21.100000000002183</v>
      </c>
      <c r="M5390">
        <v>-11.1</v>
      </c>
      <c r="N5390" t="s">
        <v>3</v>
      </c>
      <c r="P5390" t="s">
        <v>29</v>
      </c>
    </row>
    <row r="5391" spans="1:16" x14ac:dyDescent="0.25">
      <c r="A5391" t="s">
        <v>0</v>
      </c>
      <c r="B5391">
        <v>154750</v>
      </c>
      <c r="C5391" s="1">
        <f t="shared" si="168"/>
        <v>40.172699999999999</v>
      </c>
      <c r="D5391">
        <v>4017.27</v>
      </c>
      <c r="E5391" t="s">
        <v>1</v>
      </c>
      <c r="F5391">
        <v>11000.4229</v>
      </c>
      <c r="G5391" t="s">
        <v>2</v>
      </c>
      <c r="H5391">
        <v>2</v>
      </c>
      <c r="I5391">
        <v>10</v>
      </c>
      <c r="J5391">
        <v>0.9</v>
      </c>
      <c r="K5391">
        <v>24262.6</v>
      </c>
      <c r="L5391">
        <f t="shared" si="169"/>
        <v>-20.200000000000728</v>
      </c>
      <c r="M5391">
        <v>-11.1</v>
      </c>
      <c r="N5391" t="s">
        <v>3</v>
      </c>
      <c r="P5391" t="s">
        <v>29</v>
      </c>
    </row>
    <row r="5392" spans="1:16" x14ac:dyDescent="0.25">
      <c r="A5392" t="s">
        <v>0</v>
      </c>
      <c r="B5392">
        <v>154751</v>
      </c>
      <c r="C5392" s="1">
        <f t="shared" si="168"/>
        <v>40.172738000000003</v>
      </c>
      <c r="D5392">
        <v>4017.2737999999999</v>
      </c>
      <c r="E5392" t="s">
        <v>1</v>
      </c>
      <c r="F5392">
        <v>11000.4298</v>
      </c>
      <c r="G5392" t="s">
        <v>2</v>
      </c>
      <c r="H5392">
        <v>2</v>
      </c>
      <c r="I5392">
        <v>10</v>
      </c>
      <c r="J5392">
        <v>0.9</v>
      </c>
      <c r="K5392">
        <v>24243.1</v>
      </c>
      <c r="L5392">
        <f t="shared" si="169"/>
        <v>-19.5</v>
      </c>
      <c r="M5392">
        <v>-11.1</v>
      </c>
      <c r="N5392" t="s">
        <v>3</v>
      </c>
      <c r="P5392" t="s">
        <v>24</v>
      </c>
    </row>
    <row r="5393" spans="1:16" x14ac:dyDescent="0.25">
      <c r="A5393" t="s">
        <v>0</v>
      </c>
      <c r="B5393">
        <v>154752</v>
      </c>
      <c r="C5393" s="1">
        <f t="shared" si="168"/>
        <v>40.172764999999998</v>
      </c>
      <c r="D5393">
        <v>4017.2764999999999</v>
      </c>
      <c r="E5393" t="s">
        <v>1</v>
      </c>
      <c r="F5393">
        <v>11000.441000000001</v>
      </c>
      <c r="G5393" t="s">
        <v>2</v>
      </c>
      <c r="H5393">
        <v>2</v>
      </c>
      <c r="I5393">
        <v>10</v>
      </c>
      <c r="J5393">
        <v>0.9</v>
      </c>
      <c r="K5393">
        <v>24223.7</v>
      </c>
      <c r="L5393">
        <f t="shared" si="169"/>
        <v>-19.399999999997817</v>
      </c>
      <c r="M5393">
        <v>-11.1</v>
      </c>
      <c r="N5393" t="s">
        <v>3</v>
      </c>
      <c r="P5393" t="s">
        <v>33</v>
      </c>
    </row>
    <row r="5394" spans="1:16" x14ac:dyDescent="0.25">
      <c r="A5394" t="s">
        <v>0</v>
      </c>
      <c r="B5394">
        <v>154753</v>
      </c>
      <c r="C5394" s="1">
        <f t="shared" si="168"/>
        <v>40.172759999999997</v>
      </c>
      <c r="D5394">
        <v>4017.2759999999998</v>
      </c>
      <c r="E5394" t="s">
        <v>1</v>
      </c>
      <c r="F5394">
        <v>11000.4534</v>
      </c>
      <c r="G5394" t="s">
        <v>2</v>
      </c>
      <c r="H5394">
        <v>2</v>
      </c>
      <c r="I5394">
        <v>10</v>
      </c>
      <c r="J5394">
        <v>0.9</v>
      </c>
      <c r="K5394">
        <v>24203.5</v>
      </c>
      <c r="L5394">
        <f t="shared" si="169"/>
        <v>-20.200000000000728</v>
      </c>
      <c r="M5394">
        <v>-11.1</v>
      </c>
      <c r="N5394" t="s">
        <v>3</v>
      </c>
      <c r="P5394" t="s">
        <v>32</v>
      </c>
    </row>
    <row r="5395" spans="1:16" x14ac:dyDescent="0.25">
      <c r="A5395" t="s">
        <v>0</v>
      </c>
      <c r="B5395">
        <v>154754</v>
      </c>
      <c r="C5395" s="1">
        <f t="shared" si="168"/>
        <v>40.172725</v>
      </c>
      <c r="D5395">
        <v>4017.2725</v>
      </c>
      <c r="E5395" t="s">
        <v>1</v>
      </c>
      <c r="F5395">
        <v>11000.462600000001</v>
      </c>
      <c r="G5395" t="s">
        <v>2</v>
      </c>
      <c r="H5395">
        <v>2</v>
      </c>
      <c r="I5395">
        <v>10</v>
      </c>
      <c r="J5395">
        <v>0.9</v>
      </c>
      <c r="K5395">
        <v>24182.400000000001</v>
      </c>
      <c r="L5395">
        <f t="shared" si="169"/>
        <v>-21.099999999998545</v>
      </c>
      <c r="M5395">
        <v>-11.1</v>
      </c>
      <c r="N5395" t="s">
        <v>3</v>
      </c>
      <c r="P5395" t="s">
        <v>31</v>
      </c>
    </row>
    <row r="5396" spans="1:16" x14ac:dyDescent="0.25">
      <c r="A5396" t="s">
        <v>0</v>
      </c>
      <c r="B5396">
        <v>154755</v>
      </c>
      <c r="C5396" s="1">
        <f t="shared" si="168"/>
        <v>40.172697999999997</v>
      </c>
      <c r="D5396">
        <v>4017.2698</v>
      </c>
      <c r="E5396" t="s">
        <v>1</v>
      </c>
      <c r="F5396">
        <v>11000.4678</v>
      </c>
      <c r="G5396" t="s">
        <v>2</v>
      </c>
      <c r="H5396">
        <v>2</v>
      </c>
      <c r="I5396">
        <v>10</v>
      </c>
      <c r="J5396">
        <v>0.9</v>
      </c>
      <c r="K5396">
        <v>24162</v>
      </c>
      <c r="L5396">
        <f t="shared" si="169"/>
        <v>-20.400000000001455</v>
      </c>
      <c r="M5396">
        <v>-11.1</v>
      </c>
      <c r="N5396" t="s">
        <v>3</v>
      </c>
      <c r="P5396" t="s">
        <v>29</v>
      </c>
    </row>
    <row r="5397" spans="1:16" x14ac:dyDescent="0.25">
      <c r="A5397" t="s">
        <v>0</v>
      </c>
      <c r="B5397">
        <v>154756</v>
      </c>
      <c r="C5397" s="1">
        <f t="shared" si="168"/>
        <v>40.172698999999994</v>
      </c>
      <c r="D5397">
        <v>4017.2698999999998</v>
      </c>
      <c r="E5397" t="s">
        <v>1</v>
      </c>
      <c r="F5397">
        <v>11000.474</v>
      </c>
      <c r="G5397" t="s">
        <v>2</v>
      </c>
      <c r="H5397">
        <v>2</v>
      </c>
      <c r="I5397">
        <v>10</v>
      </c>
      <c r="J5397">
        <v>0.9</v>
      </c>
      <c r="K5397">
        <v>24140.2</v>
      </c>
      <c r="L5397">
        <f t="shared" si="169"/>
        <v>-21.799999999999272</v>
      </c>
      <c r="M5397">
        <v>-11.1</v>
      </c>
      <c r="N5397" t="s">
        <v>3</v>
      </c>
      <c r="P5397" t="s">
        <v>32</v>
      </c>
    </row>
    <row r="5398" spans="1:16" x14ac:dyDescent="0.25">
      <c r="A5398" t="s">
        <v>0</v>
      </c>
      <c r="B5398">
        <v>154757</v>
      </c>
      <c r="C5398" s="1">
        <f t="shared" si="168"/>
        <v>40.172708999999998</v>
      </c>
      <c r="D5398">
        <v>4017.2709</v>
      </c>
      <c r="E5398" t="s">
        <v>1</v>
      </c>
      <c r="F5398">
        <v>11000.4841</v>
      </c>
      <c r="G5398" t="s">
        <v>2</v>
      </c>
      <c r="H5398">
        <v>2</v>
      </c>
      <c r="I5398">
        <v>10</v>
      </c>
      <c r="J5398">
        <v>0.9</v>
      </c>
      <c r="K5398">
        <v>24119.7</v>
      </c>
      <c r="L5398">
        <f t="shared" si="169"/>
        <v>-20.5</v>
      </c>
      <c r="M5398">
        <v>-11.1</v>
      </c>
      <c r="N5398" t="s">
        <v>3</v>
      </c>
      <c r="P5398" t="s">
        <v>24</v>
      </c>
    </row>
    <row r="5399" spans="1:16" x14ac:dyDescent="0.25">
      <c r="A5399" t="s">
        <v>0</v>
      </c>
      <c r="B5399">
        <v>154758</v>
      </c>
      <c r="C5399" s="1">
        <f t="shared" si="168"/>
        <v>40.172694999999997</v>
      </c>
      <c r="D5399">
        <v>4017.2694999999999</v>
      </c>
      <c r="E5399" t="s">
        <v>1</v>
      </c>
      <c r="F5399">
        <v>11000.4967</v>
      </c>
      <c r="G5399" t="s">
        <v>2</v>
      </c>
      <c r="H5399">
        <v>2</v>
      </c>
      <c r="I5399">
        <v>10</v>
      </c>
      <c r="J5399">
        <v>0.9</v>
      </c>
      <c r="K5399">
        <v>24098.9</v>
      </c>
      <c r="L5399">
        <f t="shared" si="169"/>
        <v>-20.799999999999272</v>
      </c>
      <c r="M5399">
        <v>-11.1</v>
      </c>
      <c r="N5399" t="s">
        <v>3</v>
      </c>
      <c r="P5399" t="s">
        <v>28</v>
      </c>
    </row>
    <row r="5400" spans="1:16" x14ac:dyDescent="0.25">
      <c r="A5400" t="s">
        <v>0</v>
      </c>
      <c r="B5400">
        <v>154759</v>
      </c>
      <c r="C5400" s="1">
        <f t="shared" si="168"/>
        <v>40.172651000000002</v>
      </c>
      <c r="D5400">
        <v>4017.2651000000001</v>
      </c>
      <c r="E5400" t="s">
        <v>1</v>
      </c>
      <c r="F5400">
        <v>11000.507600000001</v>
      </c>
      <c r="G5400" t="s">
        <v>2</v>
      </c>
      <c r="H5400">
        <v>2</v>
      </c>
      <c r="I5400">
        <v>10</v>
      </c>
      <c r="J5400">
        <v>0.9</v>
      </c>
      <c r="K5400">
        <v>24077.8</v>
      </c>
      <c r="L5400">
        <f t="shared" si="169"/>
        <v>-21.100000000002183</v>
      </c>
      <c r="M5400">
        <v>-11.1</v>
      </c>
      <c r="N5400" t="s">
        <v>3</v>
      </c>
      <c r="P5400" t="s">
        <v>27</v>
      </c>
    </row>
    <row r="5401" spans="1:16" x14ac:dyDescent="0.25">
      <c r="A5401" t="s">
        <v>0</v>
      </c>
      <c r="B5401">
        <v>154800</v>
      </c>
      <c r="C5401" s="1">
        <f t="shared" si="168"/>
        <v>40.172597000000003</v>
      </c>
      <c r="D5401">
        <v>4017.2597000000001</v>
      </c>
      <c r="E5401" t="s">
        <v>1</v>
      </c>
      <c r="F5401">
        <v>11000.5144</v>
      </c>
      <c r="G5401" t="s">
        <v>2</v>
      </c>
      <c r="H5401">
        <v>2</v>
      </c>
      <c r="I5401">
        <v>10</v>
      </c>
      <c r="J5401">
        <v>0.9</v>
      </c>
      <c r="K5401">
        <v>24057.1</v>
      </c>
      <c r="L5401">
        <f t="shared" si="169"/>
        <v>-20.700000000000728</v>
      </c>
      <c r="M5401">
        <v>-11.1</v>
      </c>
      <c r="N5401" t="s">
        <v>3</v>
      </c>
      <c r="P5401" t="s">
        <v>28</v>
      </c>
    </row>
    <row r="5402" spans="1:16" x14ac:dyDescent="0.25">
      <c r="A5402" t="s">
        <v>0</v>
      </c>
      <c r="B5402">
        <v>154801</v>
      </c>
      <c r="C5402" s="1">
        <f t="shared" si="168"/>
        <v>40.172564999999999</v>
      </c>
      <c r="D5402">
        <v>4017.2565</v>
      </c>
      <c r="E5402" t="s">
        <v>1</v>
      </c>
      <c r="F5402">
        <v>11000.517599999999</v>
      </c>
      <c r="G5402" t="s">
        <v>2</v>
      </c>
      <c r="H5402">
        <v>2</v>
      </c>
      <c r="I5402">
        <v>10</v>
      </c>
      <c r="J5402">
        <v>0.9</v>
      </c>
      <c r="K5402">
        <v>24036.5</v>
      </c>
      <c r="L5402">
        <f t="shared" si="169"/>
        <v>-20.599999999998545</v>
      </c>
      <c r="M5402">
        <v>-11.1</v>
      </c>
      <c r="N5402" t="s">
        <v>3</v>
      </c>
      <c r="P5402" t="s">
        <v>30</v>
      </c>
    </row>
    <row r="5403" spans="1:16" x14ac:dyDescent="0.25">
      <c r="A5403" t="s">
        <v>0</v>
      </c>
      <c r="B5403">
        <v>154802</v>
      </c>
      <c r="C5403" s="1">
        <f t="shared" si="168"/>
        <v>40.172561999999999</v>
      </c>
      <c r="D5403">
        <v>4017.2561999999998</v>
      </c>
      <c r="E5403" t="s">
        <v>1</v>
      </c>
      <c r="F5403">
        <v>11000.522199999999</v>
      </c>
      <c r="G5403" t="s">
        <v>2</v>
      </c>
      <c r="H5403">
        <v>2</v>
      </c>
      <c r="I5403">
        <v>10</v>
      </c>
      <c r="J5403">
        <v>0.9</v>
      </c>
      <c r="K5403">
        <v>24016.799999999999</v>
      </c>
      <c r="L5403">
        <f t="shared" si="169"/>
        <v>-19.700000000000728</v>
      </c>
      <c r="M5403">
        <v>-11.1</v>
      </c>
      <c r="N5403" t="s">
        <v>3</v>
      </c>
      <c r="P5403" t="s">
        <v>35</v>
      </c>
    </row>
    <row r="5404" spans="1:16" x14ac:dyDescent="0.25">
      <c r="A5404" t="s">
        <v>0</v>
      </c>
      <c r="B5404">
        <v>154803</v>
      </c>
      <c r="C5404" s="1">
        <f t="shared" si="168"/>
        <v>40.172557000000005</v>
      </c>
      <c r="D5404">
        <v>4017.2557000000002</v>
      </c>
      <c r="E5404" t="s">
        <v>1</v>
      </c>
      <c r="F5404">
        <v>11000.531300000001</v>
      </c>
      <c r="G5404" t="s">
        <v>2</v>
      </c>
      <c r="H5404">
        <v>2</v>
      </c>
      <c r="I5404">
        <v>10</v>
      </c>
      <c r="J5404">
        <v>0.9</v>
      </c>
      <c r="K5404">
        <v>23996</v>
      </c>
      <c r="L5404">
        <f t="shared" si="169"/>
        <v>-20.799999999999272</v>
      </c>
      <c r="M5404">
        <v>-11.1</v>
      </c>
      <c r="N5404" t="s">
        <v>3</v>
      </c>
      <c r="P5404" t="s">
        <v>22</v>
      </c>
    </row>
    <row r="5405" spans="1:16" x14ac:dyDescent="0.25">
      <c r="A5405" t="s">
        <v>0</v>
      </c>
      <c r="B5405">
        <v>154804</v>
      </c>
      <c r="C5405" s="1">
        <f t="shared" si="168"/>
        <v>40.172527000000002</v>
      </c>
      <c r="D5405">
        <v>4017.2527</v>
      </c>
      <c r="E5405" t="s">
        <v>1</v>
      </c>
      <c r="F5405">
        <v>11000.542799999999</v>
      </c>
      <c r="G5405" t="s">
        <v>2</v>
      </c>
      <c r="H5405">
        <v>2</v>
      </c>
      <c r="I5405">
        <v>10</v>
      </c>
      <c r="J5405">
        <v>0.9</v>
      </c>
      <c r="K5405">
        <v>23974.7</v>
      </c>
      <c r="L5405">
        <f t="shared" si="169"/>
        <v>-21.299999999999272</v>
      </c>
      <c r="M5405">
        <v>-11.1</v>
      </c>
      <c r="N5405" t="s">
        <v>3</v>
      </c>
      <c r="P5405" t="s">
        <v>34</v>
      </c>
    </row>
    <row r="5406" spans="1:16" x14ac:dyDescent="0.25">
      <c r="A5406" t="s">
        <v>0</v>
      </c>
      <c r="B5406">
        <v>154805</v>
      </c>
      <c r="C5406" s="1">
        <f t="shared" si="168"/>
        <v>40.172469</v>
      </c>
      <c r="D5406">
        <v>4017.2469000000001</v>
      </c>
      <c r="E5406" t="s">
        <v>1</v>
      </c>
      <c r="F5406">
        <v>11000.5524</v>
      </c>
      <c r="G5406" t="s">
        <v>2</v>
      </c>
      <c r="H5406">
        <v>2</v>
      </c>
      <c r="I5406">
        <v>10</v>
      </c>
      <c r="J5406">
        <v>0.9</v>
      </c>
      <c r="K5406">
        <v>23954.5</v>
      </c>
      <c r="L5406">
        <f t="shared" si="169"/>
        <v>-20.200000000000728</v>
      </c>
      <c r="M5406">
        <v>-11.1</v>
      </c>
      <c r="N5406" t="s">
        <v>3</v>
      </c>
      <c r="P5406" t="s">
        <v>30</v>
      </c>
    </row>
    <row r="5407" spans="1:16" x14ac:dyDescent="0.25">
      <c r="A5407" t="s">
        <v>0</v>
      </c>
      <c r="B5407">
        <v>154806</v>
      </c>
      <c r="C5407" s="1">
        <f t="shared" si="168"/>
        <v>40.172423000000002</v>
      </c>
      <c r="D5407">
        <v>4017.2422999999999</v>
      </c>
      <c r="E5407" t="s">
        <v>1</v>
      </c>
      <c r="F5407">
        <v>11000.5571</v>
      </c>
      <c r="G5407" t="s">
        <v>2</v>
      </c>
      <c r="H5407">
        <v>2</v>
      </c>
      <c r="I5407">
        <v>10</v>
      </c>
      <c r="J5407">
        <v>0.9</v>
      </c>
      <c r="K5407">
        <v>23933.4</v>
      </c>
      <c r="L5407">
        <f t="shared" si="169"/>
        <v>-21.099999999998545</v>
      </c>
      <c r="M5407">
        <v>-11.1</v>
      </c>
      <c r="N5407" t="s">
        <v>3</v>
      </c>
      <c r="P5407" t="s">
        <v>21</v>
      </c>
    </row>
    <row r="5408" spans="1:16" x14ac:dyDescent="0.25">
      <c r="A5408" t="s">
        <v>0</v>
      </c>
      <c r="B5408">
        <v>154807</v>
      </c>
      <c r="C5408" s="1">
        <f t="shared" si="168"/>
        <v>40.172409999999999</v>
      </c>
      <c r="D5408">
        <v>4017.241</v>
      </c>
      <c r="E5408" t="s">
        <v>1</v>
      </c>
      <c r="F5408">
        <v>11000.560100000001</v>
      </c>
      <c r="G5408" t="s">
        <v>2</v>
      </c>
      <c r="H5408">
        <v>2</v>
      </c>
      <c r="I5408">
        <v>10</v>
      </c>
      <c r="J5408">
        <v>0.9</v>
      </c>
      <c r="K5408">
        <v>23912.2</v>
      </c>
      <c r="L5408">
        <f t="shared" si="169"/>
        <v>-21.200000000000728</v>
      </c>
      <c r="M5408">
        <v>-11.1</v>
      </c>
      <c r="N5408" t="s">
        <v>3</v>
      </c>
      <c r="P5408" t="s">
        <v>21</v>
      </c>
    </row>
    <row r="5409" spans="1:16" x14ac:dyDescent="0.25">
      <c r="A5409" t="s">
        <v>0</v>
      </c>
      <c r="B5409">
        <v>154808</v>
      </c>
      <c r="C5409" s="1">
        <f t="shared" si="168"/>
        <v>40.172418999999998</v>
      </c>
      <c r="D5409">
        <v>4017.2419</v>
      </c>
      <c r="E5409" t="s">
        <v>1</v>
      </c>
      <c r="F5409">
        <v>11000.5659</v>
      </c>
      <c r="G5409" t="s">
        <v>2</v>
      </c>
      <c r="H5409">
        <v>2</v>
      </c>
      <c r="I5409">
        <v>10</v>
      </c>
      <c r="J5409">
        <v>0.9</v>
      </c>
      <c r="K5409">
        <v>23891.1</v>
      </c>
      <c r="L5409">
        <f t="shared" si="169"/>
        <v>-21.100000000002183</v>
      </c>
      <c r="M5409">
        <v>-11.1</v>
      </c>
      <c r="N5409" t="s">
        <v>3</v>
      </c>
      <c r="P5409" t="s">
        <v>27</v>
      </c>
    </row>
    <row r="5410" spans="1:16" x14ac:dyDescent="0.25">
      <c r="A5410" t="s">
        <v>0</v>
      </c>
      <c r="B5410">
        <v>154809</v>
      </c>
      <c r="C5410" s="1">
        <f t="shared" si="168"/>
        <v>40.172415999999998</v>
      </c>
      <c r="D5410">
        <v>4017.2415999999998</v>
      </c>
      <c r="E5410" t="s">
        <v>1</v>
      </c>
      <c r="F5410">
        <v>11000.5753</v>
      </c>
      <c r="G5410" t="s">
        <v>2</v>
      </c>
      <c r="H5410">
        <v>2</v>
      </c>
      <c r="I5410">
        <v>10</v>
      </c>
      <c r="J5410">
        <v>0.9</v>
      </c>
      <c r="K5410">
        <v>23870.3</v>
      </c>
      <c r="L5410">
        <f t="shared" si="169"/>
        <v>-20.799999999999272</v>
      </c>
      <c r="M5410">
        <v>-11.1</v>
      </c>
      <c r="N5410" t="s">
        <v>3</v>
      </c>
      <c r="P5410" t="s">
        <v>34</v>
      </c>
    </row>
    <row r="5411" spans="1:16" x14ac:dyDescent="0.25">
      <c r="A5411" t="s">
        <v>0</v>
      </c>
      <c r="B5411">
        <v>154810</v>
      </c>
      <c r="C5411" s="1">
        <f t="shared" si="168"/>
        <v>40.172382999999996</v>
      </c>
      <c r="D5411">
        <v>4017.2383</v>
      </c>
      <c r="E5411" t="s">
        <v>1</v>
      </c>
      <c r="F5411">
        <v>11000.5859</v>
      </c>
      <c r="G5411" t="s">
        <v>2</v>
      </c>
      <c r="H5411">
        <v>2</v>
      </c>
      <c r="I5411">
        <v>10</v>
      </c>
      <c r="J5411">
        <v>0.9</v>
      </c>
      <c r="K5411">
        <v>23850.5</v>
      </c>
      <c r="L5411">
        <f t="shared" si="169"/>
        <v>-19.799999999999272</v>
      </c>
      <c r="M5411">
        <v>-11.1</v>
      </c>
      <c r="N5411" t="s">
        <v>3</v>
      </c>
      <c r="P5411" t="s">
        <v>31</v>
      </c>
    </row>
    <row r="5412" spans="1:16" x14ac:dyDescent="0.25">
      <c r="A5412" t="s">
        <v>0</v>
      </c>
      <c r="B5412">
        <v>154811</v>
      </c>
      <c r="C5412" s="1">
        <f t="shared" si="168"/>
        <v>40.172333000000002</v>
      </c>
      <c r="D5412">
        <v>4017.2332999999999</v>
      </c>
      <c r="E5412" t="s">
        <v>1</v>
      </c>
      <c r="F5412">
        <v>11000.593500000001</v>
      </c>
      <c r="G5412" t="s">
        <v>2</v>
      </c>
      <c r="H5412">
        <v>2</v>
      </c>
      <c r="I5412">
        <v>10</v>
      </c>
      <c r="J5412">
        <v>0.9</v>
      </c>
      <c r="K5412">
        <v>23831.200000000001</v>
      </c>
      <c r="L5412">
        <f t="shared" si="169"/>
        <v>-19.299999999999272</v>
      </c>
      <c r="M5412">
        <v>-11.1</v>
      </c>
      <c r="N5412" t="s">
        <v>3</v>
      </c>
      <c r="P5412" t="s">
        <v>26</v>
      </c>
    </row>
    <row r="5413" spans="1:16" x14ac:dyDescent="0.25">
      <c r="A5413" t="s">
        <v>0</v>
      </c>
      <c r="B5413">
        <v>154812</v>
      </c>
      <c r="C5413" s="1">
        <f t="shared" si="168"/>
        <v>40.172298999999995</v>
      </c>
      <c r="D5413">
        <v>4017.2298999999998</v>
      </c>
      <c r="E5413" t="s">
        <v>1</v>
      </c>
      <c r="F5413">
        <v>11000.5975</v>
      </c>
      <c r="G5413" t="s">
        <v>2</v>
      </c>
      <c r="H5413">
        <v>2</v>
      </c>
      <c r="I5413">
        <v>10</v>
      </c>
      <c r="J5413">
        <v>0.9</v>
      </c>
      <c r="K5413">
        <v>23811.200000000001</v>
      </c>
      <c r="L5413">
        <f t="shared" si="169"/>
        <v>-20</v>
      </c>
      <c r="M5413">
        <v>-11.1</v>
      </c>
      <c r="N5413" t="s">
        <v>3</v>
      </c>
      <c r="P5413" t="s">
        <v>30</v>
      </c>
    </row>
    <row r="5414" spans="1:16" x14ac:dyDescent="0.25">
      <c r="A5414" t="s">
        <v>0</v>
      </c>
      <c r="B5414">
        <v>154813</v>
      </c>
      <c r="C5414" s="1">
        <f t="shared" si="168"/>
        <v>40.172301000000004</v>
      </c>
      <c r="D5414">
        <v>4017.2301000000002</v>
      </c>
      <c r="E5414" t="s">
        <v>1</v>
      </c>
      <c r="F5414">
        <v>11000.6018</v>
      </c>
      <c r="G5414" t="s">
        <v>2</v>
      </c>
      <c r="H5414">
        <v>2</v>
      </c>
      <c r="I5414">
        <v>10</v>
      </c>
      <c r="J5414">
        <v>0.9</v>
      </c>
      <c r="K5414">
        <v>23790</v>
      </c>
      <c r="L5414">
        <f t="shared" si="169"/>
        <v>-21.200000000000728</v>
      </c>
      <c r="M5414">
        <v>-11.1</v>
      </c>
      <c r="N5414" t="s">
        <v>3</v>
      </c>
      <c r="P5414" t="s">
        <v>26</v>
      </c>
    </row>
    <row r="5415" spans="1:16" x14ac:dyDescent="0.25">
      <c r="A5415" t="s">
        <v>0</v>
      </c>
      <c r="B5415">
        <v>154814</v>
      </c>
      <c r="C5415" s="1">
        <f t="shared" si="168"/>
        <v>40.172322999999999</v>
      </c>
      <c r="D5415">
        <v>4017.2323000000001</v>
      </c>
      <c r="E5415" t="s">
        <v>1</v>
      </c>
      <c r="F5415">
        <v>11000.609899999999</v>
      </c>
      <c r="G5415" t="s">
        <v>2</v>
      </c>
      <c r="H5415">
        <v>2</v>
      </c>
      <c r="I5415">
        <v>10</v>
      </c>
      <c r="J5415">
        <v>0.9</v>
      </c>
      <c r="K5415">
        <v>23768.6</v>
      </c>
      <c r="L5415">
        <f t="shared" si="169"/>
        <v>-21.400000000001455</v>
      </c>
      <c r="M5415">
        <v>-11.1</v>
      </c>
      <c r="N5415" t="s">
        <v>3</v>
      </c>
      <c r="P5415" t="s">
        <v>33</v>
      </c>
    </row>
    <row r="5416" spans="1:16" x14ac:dyDescent="0.25">
      <c r="A5416" t="s">
        <v>0</v>
      </c>
      <c r="B5416">
        <v>154815</v>
      </c>
      <c r="C5416" s="1">
        <f t="shared" si="168"/>
        <v>40.172330000000002</v>
      </c>
      <c r="D5416">
        <v>4017.2330000000002</v>
      </c>
      <c r="E5416" t="s">
        <v>1</v>
      </c>
      <c r="F5416">
        <v>11000.6203</v>
      </c>
      <c r="G5416" t="s">
        <v>2</v>
      </c>
      <c r="H5416">
        <v>2</v>
      </c>
      <c r="I5416">
        <v>10</v>
      </c>
      <c r="J5416">
        <v>0.9</v>
      </c>
      <c r="K5416">
        <v>23748.7</v>
      </c>
      <c r="L5416">
        <f t="shared" si="169"/>
        <v>-19.899999999997817</v>
      </c>
      <c r="M5416">
        <v>-11.1</v>
      </c>
      <c r="N5416" t="s">
        <v>3</v>
      </c>
      <c r="P5416" t="s">
        <v>25</v>
      </c>
    </row>
    <row r="5417" spans="1:16" x14ac:dyDescent="0.25">
      <c r="A5417" t="s">
        <v>0</v>
      </c>
      <c r="B5417">
        <v>154816</v>
      </c>
      <c r="C5417" s="1">
        <f t="shared" si="168"/>
        <v>40.172305000000001</v>
      </c>
      <c r="D5417">
        <v>4017.2305000000001</v>
      </c>
      <c r="E5417" t="s">
        <v>1</v>
      </c>
      <c r="F5417">
        <v>11000.6297</v>
      </c>
      <c r="G5417" t="s">
        <v>2</v>
      </c>
      <c r="H5417">
        <v>2</v>
      </c>
      <c r="I5417">
        <v>10</v>
      </c>
      <c r="J5417">
        <v>0.9</v>
      </c>
      <c r="K5417">
        <v>23729</v>
      </c>
      <c r="L5417">
        <f t="shared" si="169"/>
        <v>-19.700000000000728</v>
      </c>
      <c r="M5417">
        <v>-11.1</v>
      </c>
      <c r="N5417" t="s">
        <v>3</v>
      </c>
      <c r="P5417" t="s">
        <v>29</v>
      </c>
    </row>
    <row r="5418" spans="1:16" x14ac:dyDescent="0.25">
      <c r="A5418" t="s">
        <v>0</v>
      </c>
      <c r="B5418">
        <v>154817</v>
      </c>
      <c r="C5418" s="1">
        <f t="shared" si="168"/>
        <v>40.172278999999996</v>
      </c>
      <c r="D5418">
        <v>4017.2278999999999</v>
      </c>
      <c r="E5418" t="s">
        <v>1</v>
      </c>
      <c r="F5418">
        <v>11000.634099999999</v>
      </c>
      <c r="G5418" t="s">
        <v>2</v>
      </c>
      <c r="H5418">
        <v>2</v>
      </c>
      <c r="I5418">
        <v>10</v>
      </c>
      <c r="J5418">
        <v>0.9</v>
      </c>
      <c r="K5418">
        <v>23711.3</v>
      </c>
      <c r="L5418">
        <f t="shared" si="169"/>
        <v>-17.700000000000728</v>
      </c>
      <c r="M5418">
        <v>-11.1</v>
      </c>
      <c r="N5418" t="s">
        <v>3</v>
      </c>
      <c r="P5418" t="s">
        <v>33</v>
      </c>
    </row>
    <row r="5419" spans="1:16" x14ac:dyDescent="0.25">
      <c r="A5419" t="s">
        <v>0</v>
      </c>
      <c r="B5419">
        <v>154818</v>
      </c>
      <c r="C5419" s="1">
        <f t="shared" si="168"/>
        <v>40.172277999999999</v>
      </c>
      <c r="D5419">
        <v>4017.2278000000001</v>
      </c>
      <c r="E5419" t="s">
        <v>1</v>
      </c>
      <c r="F5419">
        <v>11000.6361</v>
      </c>
      <c r="G5419" t="s">
        <v>2</v>
      </c>
      <c r="H5419">
        <v>2</v>
      </c>
      <c r="I5419">
        <v>10</v>
      </c>
      <c r="J5419">
        <v>0.9</v>
      </c>
      <c r="K5419">
        <v>23691.7</v>
      </c>
      <c r="L5419">
        <f t="shared" si="169"/>
        <v>-19.599999999998545</v>
      </c>
      <c r="M5419">
        <v>-11.1</v>
      </c>
      <c r="N5419" t="s">
        <v>3</v>
      </c>
      <c r="P5419" t="s">
        <v>25</v>
      </c>
    </row>
    <row r="5420" spans="1:16" x14ac:dyDescent="0.25">
      <c r="A5420" t="s">
        <v>0</v>
      </c>
      <c r="B5420">
        <v>154819</v>
      </c>
      <c r="C5420" s="1">
        <f t="shared" si="168"/>
        <v>40.172307000000004</v>
      </c>
      <c r="D5420">
        <v>4017.2307000000001</v>
      </c>
      <c r="E5420" t="s">
        <v>1</v>
      </c>
      <c r="F5420">
        <v>11000.640600000001</v>
      </c>
      <c r="G5420" t="s">
        <v>2</v>
      </c>
      <c r="H5420">
        <v>2</v>
      </c>
      <c r="I5420">
        <v>10</v>
      </c>
      <c r="J5420">
        <v>0.9</v>
      </c>
      <c r="K5420">
        <v>23672.9</v>
      </c>
      <c r="L5420">
        <f t="shared" si="169"/>
        <v>-18.799999999999272</v>
      </c>
      <c r="M5420">
        <v>-11.1</v>
      </c>
      <c r="N5420" t="s">
        <v>3</v>
      </c>
      <c r="P5420" t="s">
        <v>34</v>
      </c>
    </row>
    <row r="5421" spans="1:16" x14ac:dyDescent="0.25">
      <c r="A5421" t="s">
        <v>0</v>
      </c>
      <c r="B5421">
        <v>154820</v>
      </c>
      <c r="C5421" s="1">
        <f t="shared" si="168"/>
        <v>40.172334999999997</v>
      </c>
      <c r="D5421">
        <v>4017.2334999999998</v>
      </c>
      <c r="E5421" t="s">
        <v>1</v>
      </c>
      <c r="F5421">
        <v>11000.6497</v>
      </c>
      <c r="G5421" t="s">
        <v>2</v>
      </c>
      <c r="H5421">
        <v>2</v>
      </c>
      <c r="I5421">
        <v>10</v>
      </c>
      <c r="J5421">
        <v>0.9</v>
      </c>
      <c r="K5421">
        <v>23653.4</v>
      </c>
      <c r="L5421">
        <f t="shared" si="169"/>
        <v>-19.5</v>
      </c>
      <c r="M5421">
        <v>-11.1</v>
      </c>
      <c r="N5421" t="s">
        <v>3</v>
      </c>
      <c r="P5421" t="s">
        <v>25</v>
      </c>
    </row>
    <row r="5422" spans="1:16" x14ac:dyDescent="0.25">
      <c r="A5422" t="s">
        <v>0</v>
      </c>
      <c r="B5422">
        <v>154821</v>
      </c>
      <c r="C5422" s="1">
        <f t="shared" si="168"/>
        <v>40.172337999999996</v>
      </c>
      <c r="D5422">
        <v>4017.2338</v>
      </c>
      <c r="E5422" t="s">
        <v>1</v>
      </c>
      <c r="F5422">
        <v>11000.659799999999</v>
      </c>
      <c r="G5422" t="s">
        <v>2</v>
      </c>
      <c r="H5422">
        <v>2</v>
      </c>
      <c r="I5422">
        <v>10</v>
      </c>
      <c r="J5422">
        <v>0.9</v>
      </c>
      <c r="K5422">
        <v>23634.1</v>
      </c>
      <c r="L5422">
        <f t="shared" si="169"/>
        <v>-19.30000000000291</v>
      </c>
      <c r="M5422">
        <v>-11.1</v>
      </c>
      <c r="N5422" t="s">
        <v>3</v>
      </c>
      <c r="P5422" t="s">
        <v>23</v>
      </c>
    </row>
    <row r="5423" spans="1:16" x14ac:dyDescent="0.25">
      <c r="A5423" t="s">
        <v>0</v>
      </c>
      <c r="B5423">
        <v>154822</v>
      </c>
      <c r="C5423" s="1">
        <f t="shared" si="168"/>
        <v>40.172331</v>
      </c>
      <c r="D5423">
        <v>4017.2330999999999</v>
      </c>
      <c r="E5423" t="s">
        <v>1</v>
      </c>
      <c r="F5423">
        <v>11000.6664</v>
      </c>
      <c r="G5423" t="s">
        <v>2</v>
      </c>
      <c r="H5423">
        <v>2</v>
      </c>
      <c r="I5423">
        <v>10</v>
      </c>
      <c r="J5423">
        <v>0.9</v>
      </c>
      <c r="K5423">
        <v>23612</v>
      </c>
      <c r="L5423">
        <f t="shared" si="169"/>
        <v>-22.099999999998545</v>
      </c>
      <c r="M5423">
        <v>-11.1</v>
      </c>
      <c r="N5423" t="s">
        <v>3</v>
      </c>
      <c r="P5423" t="s">
        <v>22</v>
      </c>
    </row>
    <row r="5424" spans="1:16" x14ac:dyDescent="0.25">
      <c r="A5424" t="s">
        <v>0</v>
      </c>
      <c r="B5424">
        <v>154823</v>
      </c>
      <c r="C5424" s="1">
        <f t="shared" si="168"/>
        <v>40.172342999999998</v>
      </c>
      <c r="D5424">
        <v>4017.2343000000001</v>
      </c>
      <c r="E5424" t="s">
        <v>1</v>
      </c>
      <c r="F5424">
        <v>11000.669099999999</v>
      </c>
      <c r="G5424" t="s">
        <v>2</v>
      </c>
      <c r="H5424">
        <v>2</v>
      </c>
      <c r="I5424">
        <v>10</v>
      </c>
      <c r="J5424">
        <v>0.9</v>
      </c>
      <c r="K5424">
        <v>23592.9</v>
      </c>
      <c r="L5424">
        <f t="shared" si="169"/>
        <v>-19.099999999998545</v>
      </c>
      <c r="M5424">
        <v>-11.1</v>
      </c>
      <c r="N5424" t="s">
        <v>3</v>
      </c>
      <c r="P5424" t="s">
        <v>27</v>
      </c>
    </row>
    <row r="5425" spans="1:16" x14ac:dyDescent="0.25">
      <c r="A5425" t="s">
        <v>0</v>
      </c>
      <c r="B5425">
        <v>154824</v>
      </c>
      <c r="C5425" s="1">
        <f t="shared" si="168"/>
        <v>40.172381000000001</v>
      </c>
      <c r="D5425">
        <v>4017.2381</v>
      </c>
      <c r="E5425" t="s">
        <v>1</v>
      </c>
      <c r="F5425">
        <v>11000.6736</v>
      </c>
      <c r="G5425" t="s">
        <v>2</v>
      </c>
      <c r="H5425">
        <v>2</v>
      </c>
      <c r="I5425">
        <v>10</v>
      </c>
      <c r="J5425">
        <v>0.9</v>
      </c>
      <c r="K5425">
        <v>23575.4</v>
      </c>
      <c r="L5425">
        <f t="shared" si="169"/>
        <v>-17.5</v>
      </c>
      <c r="M5425">
        <v>-11.1</v>
      </c>
      <c r="N5425" t="s">
        <v>3</v>
      </c>
      <c r="P5425" t="s">
        <v>28</v>
      </c>
    </row>
    <row r="5426" spans="1:16" x14ac:dyDescent="0.25">
      <c r="A5426" t="s">
        <v>0</v>
      </c>
      <c r="B5426">
        <v>154825</v>
      </c>
      <c r="C5426" s="1">
        <f t="shared" si="168"/>
        <v>40.172423999999999</v>
      </c>
      <c r="D5426">
        <v>4017.2424000000001</v>
      </c>
      <c r="E5426" t="s">
        <v>1</v>
      </c>
      <c r="F5426">
        <v>11000.6826</v>
      </c>
      <c r="G5426" t="s">
        <v>2</v>
      </c>
      <c r="H5426">
        <v>2</v>
      </c>
      <c r="I5426">
        <v>10</v>
      </c>
      <c r="J5426">
        <v>0.9</v>
      </c>
      <c r="K5426">
        <v>23557.8</v>
      </c>
      <c r="L5426">
        <f t="shared" si="169"/>
        <v>-17.600000000002183</v>
      </c>
      <c r="M5426">
        <v>-11.1</v>
      </c>
      <c r="N5426" t="s">
        <v>3</v>
      </c>
      <c r="P5426" t="s">
        <v>31</v>
      </c>
    </row>
    <row r="5427" spans="1:16" x14ac:dyDescent="0.25">
      <c r="A5427" t="s">
        <v>0</v>
      </c>
      <c r="B5427">
        <v>154826</v>
      </c>
      <c r="C5427" s="1">
        <f t="shared" si="168"/>
        <v>40.172449</v>
      </c>
      <c r="D5427">
        <v>4017.2449000000001</v>
      </c>
      <c r="E5427" t="s">
        <v>1</v>
      </c>
      <c r="F5427">
        <v>11000.695400000001</v>
      </c>
      <c r="G5427" t="s">
        <v>2</v>
      </c>
      <c r="H5427">
        <v>2</v>
      </c>
      <c r="I5427">
        <v>10</v>
      </c>
      <c r="J5427">
        <v>0.9</v>
      </c>
      <c r="K5427">
        <v>23537.8</v>
      </c>
      <c r="L5427">
        <f t="shared" si="169"/>
        <v>-20</v>
      </c>
      <c r="M5427">
        <v>-11.1</v>
      </c>
      <c r="N5427" t="s">
        <v>3</v>
      </c>
      <c r="P5427" t="s">
        <v>27</v>
      </c>
    </row>
    <row r="5428" spans="1:16" x14ac:dyDescent="0.25">
      <c r="A5428" t="s">
        <v>0</v>
      </c>
      <c r="B5428">
        <v>154827</v>
      </c>
      <c r="C5428" s="1">
        <f t="shared" si="168"/>
        <v>40.172438999999997</v>
      </c>
      <c r="D5428">
        <v>4017.2438999999999</v>
      </c>
      <c r="E5428" t="s">
        <v>1</v>
      </c>
      <c r="F5428">
        <v>11000.708000000001</v>
      </c>
      <c r="G5428" t="s">
        <v>2</v>
      </c>
      <c r="H5428">
        <v>2</v>
      </c>
      <c r="I5428">
        <v>10</v>
      </c>
      <c r="J5428">
        <v>0.9</v>
      </c>
      <c r="K5428">
        <v>23517.599999999999</v>
      </c>
      <c r="L5428">
        <f t="shared" si="169"/>
        <v>-20.200000000000728</v>
      </c>
      <c r="M5428">
        <v>-11.1</v>
      </c>
      <c r="N5428" t="s">
        <v>3</v>
      </c>
      <c r="P5428" t="s">
        <v>26</v>
      </c>
    </row>
    <row r="5429" spans="1:16" x14ac:dyDescent="0.25">
      <c r="A5429" t="s">
        <v>0</v>
      </c>
      <c r="B5429">
        <v>154828</v>
      </c>
      <c r="C5429" s="1">
        <f t="shared" si="168"/>
        <v>40.172415000000001</v>
      </c>
      <c r="D5429">
        <v>4017.2415000000001</v>
      </c>
      <c r="E5429" t="s">
        <v>1</v>
      </c>
      <c r="F5429">
        <v>11000.716</v>
      </c>
      <c r="G5429" t="s">
        <v>2</v>
      </c>
      <c r="H5429">
        <v>2</v>
      </c>
      <c r="I5429">
        <v>10</v>
      </c>
      <c r="J5429">
        <v>0.9</v>
      </c>
      <c r="K5429">
        <v>23498.2</v>
      </c>
      <c r="L5429">
        <f t="shared" si="169"/>
        <v>-19.399999999997817</v>
      </c>
      <c r="M5429">
        <v>-11.1</v>
      </c>
      <c r="N5429" t="s">
        <v>3</v>
      </c>
      <c r="P5429" t="s">
        <v>32</v>
      </c>
    </row>
    <row r="5430" spans="1:16" x14ac:dyDescent="0.25">
      <c r="A5430" t="s">
        <v>0</v>
      </c>
      <c r="B5430">
        <v>154829</v>
      </c>
      <c r="C5430" s="1">
        <f t="shared" si="168"/>
        <v>40.172415000000001</v>
      </c>
      <c r="D5430">
        <v>4017.2415000000001</v>
      </c>
      <c r="E5430" t="s">
        <v>1</v>
      </c>
      <c r="F5430">
        <v>11000.7207</v>
      </c>
      <c r="G5430" t="s">
        <v>2</v>
      </c>
      <c r="H5430">
        <v>2</v>
      </c>
      <c r="I5430">
        <v>10</v>
      </c>
      <c r="J5430">
        <v>0.9</v>
      </c>
      <c r="K5430">
        <v>23477.599999999999</v>
      </c>
      <c r="L5430">
        <f t="shared" si="169"/>
        <v>-20.600000000002183</v>
      </c>
      <c r="M5430">
        <v>-11.1</v>
      </c>
      <c r="N5430" t="s">
        <v>3</v>
      </c>
      <c r="P5430" t="s">
        <v>28</v>
      </c>
    </row>
    <row r="5431" spans="1:16" x14ac:dyDescent="0.25">
      <c r="A5431" t="s">
        <v>0</v>
      </c>
      <c r="B5431">
        <v>154830</v>
      </c>
      <c r="C5431" s="1">
        <f t="shared" si="168"/>
        <v>40.172443000000001</v>
      </c>
      <c r="D5431">
        <v>4017.2442999999998</v>
      </c>
      <c r="E5431" t="s">
        <v>1</v>
      </c>
      <c r="F5431">
        <v>11000.7274</v>
      </c>
      <c r="G5431" t="s">
        <v>2</v>
      </c>
      <c r="H5431">
        <v>2</v>
      </c>
      <c r="I5431">
        <v>10</v>
      </c>
      <c r="J5431">
        <v>0.9</v>
      </c>
      <c r="K5431">
        <v>23456.9</v>
      </c>
      <c r="L5431">
        <f t="shared" si="169"/>
        <v>-20.69999999999709</v>
      </c>
      <c r="M5431">
        <v>-11.1</v>
      </c>
      <c r="N5431" t="s">
        <v>3</v>
      </c>
      <c r="P5431" t="s">
        <v>21</v>
      </c>
    </row>
    <row r="5432" spans="1:16" x14ac:dyDescent="0.25">
      <c r="A5432" t="s">
        <v>0</v>
      </c>
      <c r="B5432">
        <v>154831</v>
      </c>
      <c r="C5432" s="1">
        <f t="shared" si="168"/>
        <v>40.172472999999997</v>
      </c>
      <c r="D5432">
        <v>4017.2473</v>
      </c>
      <c r="E5432" t="s">
        <v>1</v>
      </c>
      <c r="F5432">
        <v>11000.738600000001</v>
      </c>
      <c r="G5432" t="s">
        <v>2</v>
      </c>
      <c r="H5432">
        <v>2</v>
      </c>
      <c r="I5432">
        <v>10</v>
      </c>
      <c r="J5432">
        <v>0.9</v>
      </c>
      <c r="K5432">
        <v>23435.200000000001</v>
      </c>
      <c r="L5432">
        <f t="shared" si="169"/>
        <v>-21.700000000000728</v>
      </c>
      <c r="M5432">
        <v>-11.1</v>
      </c>
      <c r="N5432" t="s">
        <v>3</v>
      </c>
      <c r="P5432" t="s">
        <v>21</v>
      </c>
    </row>
    <row r="5433" spans="1:16" x14ac:dyDescent="0.25">
      <c r="A5433" t="s">
        <v>0</v>
      </c>
      <c r="B5433">
        <v>154832</v>
      </c>
      <c r="C5433" s="1">
        <f t="shared" si="168"/>
        <v>40.172469999999997</v>
      </c>
      <c r="D5433">
        <v>4017.2469999999998</v>
      </c>
      <c r="E5433" t="s">
        <v>1</v>
      </c>
      <c r="F5433">
        <v>11000.751</v>
      </c>
      <c r="G5433" t="s">
        <v>2</v>
      </c>
      <c r="H5433">
        <v>2</v>
      </c>
      <c r="I5433">
        <v>10</v>
      </c>
      <c r="J5433">
        <v>0.9</v>
      </c>
      <c r="K5433">
        <v>23414.3</v>
      </c>
      <c r="L5433">
        <f t="shared" si="169"/>
        <v>-20.900000000001455</v>
      </c>
      <c r="M5433">
        <v>-11.1</v>
      </c>
      <c r="N5433" t="s">
        <v>3</v>
      </c>
      <c r="P5433" t="s">
        <v>24</v>
      </c>
    </row>
    <row r="5434" spans="1:16" x14ac:dyDescent="0.25">
      <c r="A5434" t="s">
        <v>0</v>
      </c>
      <c r="B5434">
        <v>154833</v>
      </c>
      <c r="C5434" s="1">
        <f t="shared" si="168"/>
        <v>40.172442000000004</v>
      </c>
      <c r="D5434">
        <v>4017.2442000000001</v>
      </c>
      <c r="E5434" t="s">
        <v>1</v>
      </c>
      <c r="F5434">
        <v>11000.760899999999</v>
      </c>
      <c r="G5434" t="s">
        <v>2</v>
      </c>
      <c r="H5434">
        <v>2</v>
      </c>
      <c r="I5434">
        <v>10</v>
      </c>
      <c r="J5434">
        <v>0.9</v>
      </c>
      <c r="K5434">
        <v>23396</v>
      </c>
      <c r="L5434">
        <f t="shared" si="169"/>
        <v>-18.299999999999272</v>
      </c>
      <c r="M5434">
        <v>-11.1</v>
      </c>
      <c r="N5434" t="s">
        <v>3</v>
      </c>
      <c r="P5434" t="s">
        <v>22</v>
      </c>
    </row>
    <row r="5435" spans="1:16" x14ac:dyDescent="0.25">
      <c r="A5435" t="s">
        <v>0</v>
      </c>
      <c r="B5435">
        <v>154834</v>
      </c>
      <c r="C5435" s="1">
        <f t="shared" si="168"/>
        <v>40.172432999999998</v>
      </c>
      <c r="D5435">
        <v>4017.2433000000001</v>
      </c>
      <c r="E5435" t="s">
        <v>1</v>
      </c>
      <c r="F5435">
        <v>11000.766799999999</v>
      </c>
      <c r="G5435" t="s">
        <v>2</v>
      </c>
      <c r="H5435">
        <v>2</v>
      </c>
      <c r="I5435">
        <v>10</v>
      </c>
      <c r="J5435">
        <v>0.9</v>
      </c>
      <c r="K5435">
        <v>23376.2</v>
      </c>
      <c r="L5435">
        <f t="shared" si="169"/>
        <v>-19.799999999999272</v>
      </c>
      <c r="M5435">
        <v>-11.1</v>
      </c>
      <c r="N5435" t="s">
        <v>3</v>
      </c>
      <c r="P5435" t="s">
        <v>35</v>
      </c>
    </row>
    <row r="5436" spans="1:16" x14ac:dyDescent="0.25">
      <c r="A5436" t="s">
        <v>0</v>
      </c>
      <c r="B5436">
        <v>154835</v>
      </c>
      <c r="C5436" s="1">
        <f t="shared" si="168"/>
        <v>40.172452</v>
      </c>
      <c r="D5436">
        <v>4017.2451999999998</v>
      </c>
      <c r="E5436" t="s">
        <v>1</v>
      </c>
      <c r="F5436">
        <v>11000.771699999999</v>
      </c>
      <c r="G5436" t="s">
        <v>2</v>
      </c>
      <c r="H5436">
        <v>2</v>
      </c>
      <c r="I5436">
        <v>10</v>
      </c>
      <c r="J5436">
        <v>0.9</v>
      </c>
      <c r="K5436">
        <v>23355.5</v>
      </c>
      <c r="L5436">
        <f t="shared" si="169"/>
        <v>-20.700000000000728</v>
      </c>
      <c r="M5436">
        <v>-11.1</v>
      </c>
      <c r="N5436" t="s">
        <v>3</v>
      </c>
      <c r="P5436" t="s">
        <v>30</v>
      </c>
    </row>
    <row r="5437" spans="1:16" x14ac:dyDescent="0.25">
      <c r="A5437" t="s">
        <v>0</v>
      </c>
      <c r="B5437">
        <v>154836</v>
      </c>
      <c r="C5437" s="1">
        <f t="shared" si="168"/>
        <v>40.172489999999996</v>
      </c>
      <c r="D5437">
        <v>4017.2489999999998</v>
      </c>
      <c r="E5437" t="s">
        <v>1</v>
      </c>
      <c r="F5437">
        <v>11000.780500000001</v>
      </c>
      <c r="G5437" t="s">
        <v>2</v>
      </c>
      <c r="H5437">
        <v>2</v>
      </c>
      <c r="I5437">
        <v>10</v>
      </c>
      <c r="J5437">
        <v>0.9</v>
      </c>
      <c r="K5437">
        <v>23335.5</v>
      </c>
      <c r="L5437">
        <f t="shared" si="169"/>
        <v>-20</v>
      </c>
      <c r="M5437">
        <v>-11.1</v>
      </c>
      <c r="N5437" t="s">
        <v>3</v>
      </c>
      <c r="P5437" t="s">
        <v>34</v>
      </c>
    </row>
    <row r="5438" spans="1:16" x14ac:dyDescent="0.25">
      <c r="A5438" t="s">
        <v>0</v>
      </c>
      <c r="B5438">
        <v>154837</v>
      </c>
      <c r="C5438" s="1">
        <f t="shared" si="168"/>
        <v>40.172498999999995</v>
      </c>
      <c r="D5438">
        <v>4017.2498999999998</v>
      </c>
      <c r="E5438" t="s">
        <v>1</v>
      </c>
      <c r="F5438">
        <v>11000.7917</v>
      </c>
      <c r="G5438" t="s">
        <v>2</v>
      </c>
      <c r="H5438">
        <v>2</v>
      </c>
      <c r="I5438">
        <v>10</v>
      </c>
      <c r="J5438">
        <v>0.9</v>
      </c>
      <c r="K5438">
        <v>23316.1</v>
      </c>
      <c r="L5438">
        <f t="shared" si="169"/>
        <v>-19.400000000001455</v>
      </c>
      <c r="M5438">
        <v>-11.1</v>
      </c>
      <c r="N5438" t="s">
        <v>3</v>
      </c>
      <c r="P5438" t="s">
        <v>32</v>
      </c>
    </row>
    <row r="5439" spans="1:16" x14ac:dyDescent="0.25">
      <c r="A5439" t="s">
        <v>0</v>
      </c>
      <c r="B5439">
        <v>154838</v>
      </c>
      <c r="C5439" s="1">
        <f t="shared" si="168"/>
        <v>40.172483999999997</v>
      </c>
      <c r="D5439">
        <v>4017.2483999999999</v>
      </c>
      <c r="E5439" t="s">
        <v>1</v>
      </c>
      <c r="F5439">
        <v>11000.799199999999</v>
      </c>
      <c r="G5439" t="s">
        <v>2</v>
      </c>
      <c r="H5439">
        <v>2</v>
      </c>
      <c r="I5439">
        <v>10</v>
      </c>
      <c r="J5439">
        <v>0.9</v>
      </c>
      <c r="K5439">
        <v>23295.7</v>
      </c>
      <c r="L5439">
        <f t="shared" si="169"/>
        <v>-20.399999999997817</v>
      </c>
      <c r="M5439">
        <v>-11.1</v>
      </c>
      <c r="N5439" t="s">
        <v>3</v>
      </c>
      <c r="P5439" t="s">
        <v>25</v>
      </c>
    </row>
    <row r="5440" spans="1:16" x14ac:dyDescent="0.25">
      <c r="A5440" t="s">
        <v>0</v>
      </c>
      <c r="B5440">
        <v>154839</v>
      </c>
      <c r="C5440" s="1">
        <f t="shared" si="168"/>
        <v>40.172472999999997</v>
      </c>
      <c r="D5440">
        <v>4017.2473</v>
      </c>
      <c r="E5440" t="s">
        <v>1</v>
      </c>
      <c r="F5440">
        <v>11000.802299999999</v>
      </c>
      <c r="G5440" t="s">
        <v>2</v>
      </c>
      <c r="H5440">
        <v>2</v>
      </c>
      <c r="I5440">
        <v>10</v>
      </c>
      <c r="J5440">
        <v>0.9</v>
      </c>
      <c r="K5440">
        <v>23275</v>
      </c>
      <c r="L5440">
        <f t="shared" si="169"/>
        <v>-20.700000000000728</v>
      </c>
      <c r="M5440">
        <v>-11.1</v>
      </c>
      <c r="N5440" t="s">
        <v>3</v>
      </c>
      <c r="P5440" t="s">
        <v>24</v>
      </c>
    </row>
    <row r="5441" spans="1:16" x14ac:dyDescent="0.25">
      <c r="A5441" t="s">
        <v>0</v>
      </c>
      <c r="B5441">
        <v>154840</v>
      </c>
      <c r="C5441" s="1">
        <f t="shared" si="168"/>
        <v>40.172496000000002</v>
      </c>
      <c r="D5441">
        <v>4017.2496000000001</v>
      </c>
      <c r="E5441" t="s">
        <v>1</v>
      </c>
      <c r="F5441">
        <v>11000.804899999999</v>
      </c>
      <c r="G5441" t="s">
        <v>2</v>
      </c>
      <c r="H5441">
        <v>2</v>
      </c>
      <c r="I5441">
        <v>10</v>
      </c>
      <c r="J5441">
        <v>0.9</v>
      </c>
      <c r="K5441">
        <v>23256.6</v>
      </c>
      <c r="L5441">
        <f t="shared" si="169"/>
        <v>-18.400000000001455</v>
      </c>
      <c r="M5441">
        <v>-11.1</v>
      </c>
      <c r="N5441" t="s">
        <v>3</v>
      </c>
      <c r="P5441" t="s">
        <v>32</v>
      </c>
    </row>
    <row r="5442" spans="1:16" x14ac:dyDescent="0.25">
      <c r="A5442" t="s">
        <v>0</v>
      </c>
      <c r="B5442">
        <v>154841</v>
      </c>
      <c r="C5442" s="1">
        <f t="shared" si="168"/>
        <v>40.172536000000001</v>
      </c>
      <c r="D5442">
        <v>4017.2536</v>
      </c>
      <c r="E5442" t="s">
        <v>1</v>
      </c>
      <c r="F5442">
        <v>11000.8128</v>
      </c>
      <c r="G5442" t="s">
        <v>2</v>
      </c>
      <c r="H5442">
        <v>2</v>
      </c>
      <c r="I5442">
        <v>10</v>
      </c>
      <c r="J5442">
        <v>0.9</v>
      </c>
      <c r="K5442">
        <v>23237</v>
      </c>
      <c r="L5442">
        <f t="shared" si="169"/>
        <v>-19.599999999998545</v>
      </c>
      <c r="M5442">
        <v>-11.1</v>
      </c>
      <c r="N5442" t="s">
        <v>3</v>
      </c>
      <c r="P5442" t="s">
        <v>31</v>
      </c>
    </row>
    <row r="5443" spans="1:16" x14ac:dyDescent="0.25">
      <c r="A5443" t="s">
        <v>0</v>
      </c>
      <c r="B5443">
        <v>154842</v>
      </c>
      <c r="C5443" s="1">
        <f t="shared" ref="C5443:C5506" si="170">D5443/100</f>
        <v>40.172552000000003</v>
      </c>
      <c r="D5443">
        <v>4017.2552000000001</v>
      </c>
      <c r="E5443" t="s">
        <v>1</v>
      </c>
      <c r="F5443">
        <v>11000.8244</v>
      </c>
      <c r="G5443" t="s">
        <v>2</v>
      </c>
      <c r="H5443">
        <v>2</v>
      </c>
      <c r="I5443">
        <v>10</v>
      </c>
      <c r="J5443">
        <v>0.9</v>
      </c>
      <c r="K5443">
        <v>23217</v>
      </c>
      <c r="L5443">
        <f t="shared" si="169"/>
        <v>-20</v>
      </c>
      <c r="M5443">
        <v>-11.1</v>
      </c>
      <c r="N5443" t="s">
        <v>3</v>
      </c>
      <c r="P5443" t="s">
        <v>27</v>
      </c>
    </row>
    <row r="5444" spans="1:16" x14ac:dyDescent="0.25">
      <c r="A5444" t="s">
        <v>0</v>
      </c>
      <c r="B5444">
        <v>154843</v>
      </c>
      <c r="C5444" s="1">
        <f t="shared" si="170"/>
        <v>40.172532000000004</v>
      </c>
      <c r="D5444">
        <v>4017.2532000000001</v>
      </c>
      <c r="E5444" t="s">
        <v>1</v>
      </c>
      <c r="F5444">
        <v>11000.835999999999</v>
      </c>
      <c r="G5444" t="s">
        <v>2</v>
      </c>
      <c r="H5444">
        <v>2</v>
      </c>
      <c r="I5444">
        <v>10</v>
      </c>
      <c r="J5444">
        <v>0.9</v>
      </c>
      <c r="K5444">
        <v>23195.4</v>
      </c>
      <c r="L5444">
        <f t="shared" si="169"/>
        <v>-21.599999999998545</v>
      </c>
      <c r="M5444">
        <v>-11.1</v>
      </c>
      <c r="N5444" t="s">
        <v>3</v>
      </c>
      <c r="P5444" t="s">
        <v>29</v>
      </c>
    </row>
    <row r="5445" spans="1:16" x14ac:dyDescent="0.25">
      <c r="A5445" t="s">
        <v>0</v>
      </c>
      <c r="B5445">
        <v>154844</v>
      </c>
      <c r="C5445" s="1">
        <f t="shared" si="170"/>
        <v>40.172501000000004</v>
      </c>
      <c r="D5445">
        <v>4017.2501000000002</v>
      </c>
      <c r="E5445" t="s">
        <v>1</v>
      </c>
      <c r="F5445">
        <v>11000.843999999999</v>
      </c>
      <c r="G5445" t="s">
        <v>2</v>
      </c>
      <c r="H5445">
        <v>2</v>
      </c>
      <c r="I5445">
        <v>10</v>
      </c>
      <c r="J5445">
        <v>0.9</v>
      </c>
      <c r="K5445">
        <v>23175</v>
      </c>
      <c r="L5445">
        <f t="shared" ref="L5445:L5508" si="171">K5445-K5444</f>
        <v>-20.400000000001455</v>
      </c>
      <c r="M5445">
        <v>-11.1</v>
      </c>
      <c r="N5445" t="s">
        <v>3</v>
      </c>
      <c r="P5445" t="s">
        <v>25</v>
      </c>
    </row>
    <row r="5446" spans="1:16" x14ac:dyDescent="0.25">
      <c r="A5446" t="s">
        <v>0</v>
      </c>
      <c r="B5446">
        <v>154845</v>
      </c>
      <c r="C5446" s="1">
        <f t="shared" si="170"/>
        <v>40.172501000000004</v>
      </c>
      <c r="D5446">
        <v>4017.2501000000002</v>
      </c>
      <c r="E5446" t="s">
        <v>1</v>
      </c>
      <c r="F5446">
        <v>11000.849700000001</v>
      </c>
      <c r="G5446" t="s">
        <v>2</v>
      </c>
      <c r="H5446">
        <v>2</v>
      </c>
      <c r="I5446">
        <v>10</v>
      </c>
      <c r="J5446">
        <v>0.9</v>
      </c>
      <c r="K5446">
        <v>23154.9</v>
      </c>
      <c r="L5446">
        <f t="shared" si="171"/>
        <v>-20.099999999998545</v>
      </c>
      <c r="M5446">
        <v>-11.1</v>
      </c>
      <c r="N5446" t="s">
        <v>3</v>
      </c>
      <c r="P5446" t="s">
        <v>33</v>
      </c>
    </row>
    <row r="5447" spans="1:16" x14ac:dyDescent="0.25">
      <c r="A5447" t="s">
        <v>0</v>
      </c>
      <c r="B5447">
        <v>154846</v>
      </c>
      <c r="C5447" s="1">
        <f t="shared" si="170"/>
        <v>40.172536000000001</v>
      </c>
      <c r="D5447">
        <v>4017.2536</v>
      </c>
      <c r="E5447" t="s">
        <v>1</v>
      </c>
      <c r="F5447">
        <v>11000.857599999999</v>
      </c>
      <c r="G5447" t="s">
        <v>2</v>
      </c>
      <c r="H5447">
        <v>2</v>
      </c>
      <c r="I5447">
        <v>10</v>
      </c>
      <c r="J5447">
        <v>0.9</v>
      </c>
      <c r="K5447">
        <v>23134.9</v>
      </c>
      <c r="L5447">
        <f t="shared" si="171"/>
        <v>-20</v>
      </c>
      <c r="M5447">
        <v>-11.1</v>
      </c>
      <c r="N5447" t="s">
        <v>3</v>
      </c>
      <c r="P5447" t="s">
        <v>26</v>
      </c>
    </row>
    <row r="5448" spans="1:16" x14ac:dyDescent="0.25">
      <c r="A5448" t="s">
        <v>0</v>
      </c>
      <c r="B5448">
        <v>154847</v>
      </c>
      <c r="C5448" s="1">
        <f t="shared" si="170"/>
        <v>40.172564000000001</v>
      </c>
      <c r="D5448">
        <v>4017.2564000000002</v>
      </c>
      <c r="E5448" t="s">
        <v>1</v>
      </c>
      <c r="F5448">
        <v>11000.8693</v>
      </c>
      <c r="G5448" t="s">
        <v>2</v>
      </c>
      <c r="H5448">
        <v>2</v>
      </c>
      <c r="I5448">
        <v>10</v>
      </c>
      <c r="J5448">
        <v>0.9</v>
      </c>
      <c r="K5448">
        <v>23115.1</v>
      </c>
      <c r="L5448">
        <f t="shared" si="171"/>
        <v>-19.80000000000291</v>
      </c>
      <c r="M5448">
        <v>-11.1</v>
      </c>
      <c r="N5448" t="s">
        <v>3</v>
      </c>
      <c r="P5448" t="s">
        <v>36</v>
      </c>
    </row>
    <row r="5449" spans="1:16" x14ac:dyDescent="0.25">
      <c r="A5449" t="s">
        <v>0</v>
      </c>
      <c r="B5449">
        <v>154848</v>
      </c>
      <c r="C5449" s="1">
        <f t="shared" si="170"/>
        <v>40.172555000000003</v>
      </c>
      <c r="D5449">
        <v>4017.2555000000002</v>
      </c>
      <c r="E5449" t="s">
        <v>1</v>
      </c>
      <c r="F5449">
        <v>11000.8824</v>
      </c>
      <c r="G5449" t="s">
        <v>2</v>
      </c>
      <c r="H5449">
        <v>2</v>
      </c>
      <c r="I5449">
        <v>10</v>
      </c>
      <c r="J5449">
        <v>0.9</v>
      </c>
      <c r="K5449">
        <v>23097.5</v>
      </c>
      <c r="L5449">
        <f t="shared" si="171"/>
        <v>-17.599999999998545</v>
      </c>
      <c r="M5449">
        <v>-11.1</v>
      </c>
      <c r="N5449" t="s">
        <v>3</v>
      </c>
      <c r="P5449" t="s">
        <v>36</v>
      </c>
    </row>
    <row r="5450" spans="1:16" x14ac:dyDescent="0.25">
      <c r="A5450" t="s">
        <v>0</v>
      </c>
      <c r="B5450">
        <v>154849</v>
      </c>
      <c r="C5450" s="1">
        <f t="shared" si="170"/>
        <v>40.172519999999999</v>
      </c>
      <c r="D5450">
        <v>4017.252</v>
      </c>
      <c r="E5450" t="s">
        <v>1</v>
      </c>
      <c r="F5450">
        <v>11000.892099999999</v>
      </c>
      <c r="G5450" t="s">
        <v>2</v>
      </c>
      <c r="H5450">
        <v>2</v>
      </c>
      <c r="I5450">
        <v>10</v>
      </c>
      <c r="J5450">
        <v>0.9</v>
      </c>
      <c r="K5450">
        <v>23078.7</v>
      </c>
      <c r="L5450">
        <f t="shared" si="171"/>
        <v>-18.799999999999272</v>
      </c>
      <c r="M5450">
        <v>-11.1</v>
      </c>
      <c r="N5450" t="s">
        <v>3</v>
      </c>
      <c r="P5450" t="s">
        <v>31</v>
      </c>
    </row>
    <row r="5451" spans="1:16" x14ac:dyDescent="0.25">
      <c r="A5451" t="s">
        <v>0</v>
      </c>
      <c r="B5451">
        <v>154850</v>
      </c>
      <c r="C5451" s="1">
        <f t="shared" si="170"/>
        <v>40.172492000000005</v>
      </c>
      <c r="D5451">
        <v>4017.2492000000002</v>
      </c>
      <c r="E5451" t="s">
        <v>1</v>
      </c>
      <c r="F5451">
        <v>11000.8971</v>
      </c>
      <c r="G5451" t="s">
        <v>2</v>
      </c>
      <c r="H5451">
        <v>2</v>
      </c>
      <c r="I5451">
        <v>10</v>
      </c>
      <c r="J5451">
        <v>0.9</v>
      </c>
      <c r="K5451">
        <v>23058.6</v>
      </c>
      <c r="L5451">
        <f t="shared" si="171"/>
        <v>-20.100000000002183</v>
      </c>
      <c r="M5451">
        <v>-11.1</v>
      </c>
      <c r="N5451" t="s">
        <v>3</v>
      </c>
      <c r="P5451" t="s">
        <v>22</v>
      </c>
    </row>
    <row r="5452" spans="1:16" x14ac:dyDescent="0.25">
      <c r="A5452" t="s">
        <v>0</v>
      </c>
      <c r="B5452">
        <v>154851</v>
      </c>
      <c r="C5452" s="1">
        <f t="shared" si="170"/>
        <v>40.172494</v>
      </c>
      <c r="D5452">
        <v>4017.2494000000002</v>
      </c>
      <c r="E5452" t="s">
        <v>1</v>
      </c>
      <c r="F5452">
        <v>11000.8999</v>
      </c>
      <c r="G5452" t="s">
        <v>2</v>
      </c>
      <c r="H5452">
        <v>2</v>
      </c>
      <c r="I5452">
        <v>10</v>
      </c>
      <c r="J5452">
        <v>0.9</v>
      </c>
      <c r="K5452">
        <v>23038.799999999999</v>
      </c>
      <c r="L5452">
        <f t="shared" si="171"/>
        <v>-19.799999999999272</v>
      </c>
      <c r="M5452">
        <v>-11.1</v>
      </c>
      <c r="N5452" t="s">
        <v>3</v>
      </c>
      <c r="P5452" t="s">
        <v>25</v>
      </c>
    </row>
    <row r="5453" spans="1:16" x14ac:dyDescent="0.25">
      <c r="A5453" t="s">
        <v>0</v>
      </c>
      <c r="B5453">
        <v>154852</v>
      </c>
      <c r="C5453" s="1">
        <f t="shared" si="170"/>
        <v>40.172522000000001</v>
      </c>
      <c r="D5453">
        <v>4017.2521999999999</v>
      </c>
      <c r="E5453" t="s">
        <v>1</v>
      </c>
      <c r="F5453">
        <v>11000.9056</v>
      </c>
      <c r="G5453" t="s">
        <v>2</v>
      </c>
      <c r="H5453">
        <v>2</v>
      </c>
      <c r="I5453">
        <v>10</v>
      </c>
      <c r="J5453">
        <v>0.9</v>
      </c>
      <c r="K5453">
        <v>23019.200000000001</v>
      </c>
      <c r="L5453">
        <f t="shared" si="171"/>
        <v>-19.599999999998545</v>
      </c>
      <c r="M5453">
        <v>-11.1</v>
      </c>
      <c r="N5453" t="s">
        <v>3</v>
      </c>
      <c r="P5453" t="s">
        <v>34</v>
      </c>
    </row>
    <row r="5454" spans="1:16" x14ac:dyDescent="0.25">
      <c r="A5454" t="s">
        <v>0</v>
      </c>
      <c r="B5454">
        <v>154853</v>
      </c>
      <c r="C5454" s="1">
        <f t="shared" si="170"/>
        <v>40.172534999999996</v>
      </c>
      <c r="D5454">
        <v>4017.2534999999998</v>
      </c>
      <c r="E5454" t="s">
        <v>1</v>
      </c>
      <c r="F5454">
        <v>11000.9156</v>
      </c>
      <c r="G5454" t="s">
        <v>2</v>
      </c>
      <c r="H5454">
        <v>2</v>
      </c>
      <c r="I5454">
        <v>10</v>
      </c>
      <c r="J5454">
        <v>0.9</v>
      </c>
      <c r="K5454">
        <v>23000.1</v>
      </c>
      <c r="L5454">
        <f t="shared" si="171"/>
        <v>-19.100000000002183</v>
      </c>
      <c r="M5454">
        <v>-11.1</v>
      </c>
      <c r="N5454" t="s">
        <v>3</v>
      </c>
      <c r="P5454" t="s">
        <v>25</v>
      </c>
    </row>
    <row r="5455" spans="1:16" x14ac:dyDescent="0.25">
      <c r="A5455" t="s">
        <v>0</v>
      </c>
      <c r="B5455">
        <v>154854</v>
      </c>
      <c r="C5455" s="1">
        <f t="shared" si="170"/>
        <v>40.172513000000002</v>
      </c>
      <c r="D5455">
        <v>4017.2512999999999</v>
      </c>
      <c r="E5455" t="s">
        <v>1</v>
      </c>
      <c r="F5455">
        <v>11000.926100000001</v>
      </c>
      <c r="G5455" t="s">
        <v>2</v>
      </c>
      <c r="H5455">
        <v>2</v>
      </c>
      <c r="I5455">
        <v>10</v>
      </c>
      <c r="J5455">
        <v>0.9</v>
      </c>
      <c r="K5455">
        <v>22981.7</v>
      </c>
      <c r="L5455">
        <f t="shared" si="171"/>
        <v>-18.399999999997817</v>
      </c>
      <c r="M5455">
        <v>-11.1</v>
      </c>
      <c r="N5455" t="s">
        <v>3</v>
      </c>
      <c r="P5455" t="s">
        <v>35</v>
      </c>
    </row>
    <row r="5456" spans="1:16" x14ac:dyDescent="0.25">
      <c r="A5456" t="s">
        <v>0</v>
      </c>
      <c r="B5456">
        <v>154855</v>
      </c>
      <c r="C5456" s="1">
        <f t="shared" si="170"/>
        <v>40.172477999999998</v>
      </c>
      <c r="D5456">
        <v>4017.2478000000001</v>
      </c>
      <c r="E5456" t="s">
        <v>1</v>
      </c>
      <c r="F5456">
        <v>11000.9321</v>
      </c>
      <c r="G5456" t="s">
        <v>2</v>
      </c>
      <c r="H5456">
        <v>2</v>
      </c>
      <c r="I5456">
        <v>10</v>
      </c>
      <c r="J5456">
        <v>0.9</v>
      </c>
      <c r="K5456">
        <v>22962.1</v>
      </c>
      <c r="L5456">
        <f t="shared" si="171"/>
        <v>-19.600000000002183</v>
      </c>
      <c r="M5456">
        <v>-11.1</v>
      </c>
      <c r="N5456" t="s">
        <v>3</v>
      </c>
      <c r="P5456" t="s">
        <v>25</v>
      </c>
    </row>
    <row r="5457" spans="1:16" x14ac:dyDescent="0.25">
      <c r="A5457" t="s">
        <v>0</v>
      </c>
      <c r="B5457">
        <v>154856</v>
      </c>
      <c r="C5457" s="1">
        <f t="shared" si="170"/>
        <v>40.172474999999999</v>
      </c>
      <c r="D5457">
        <v>4017.2474999999999</v>
      </c>
      <c r="E5457" t="s">
        <v>1</v>
      </c>
      <c r="F5457">
        <v>11000.9355</v>
      </c>
      <c r="G5457" t="s">
        <v>2</v>
      </c>
      <c r="H5457">
        <v>2</v>
      </c>
      <c r="I5457">
        <v>10</v>
      </c>
      <c r="J5457">
        <v>0.9</v>
      </c>
      <c r="K5457">
        <v>22943</v>
      </c>
      <c r="L5457">
        <f t="shared" si="171"/>
        <v>-19.099999999998545</v>
      </c>
      <c r="M5457">
        <v>-11.1</v>
      </c>
      <c r="N5457" t="s">
        <v>3</v>
      </c>
      <c r="P5457" t="s">
        <v>31</v>
      </c>
    </row>
    <row r="5458" spans="1:16" x14ac:dyDescent="0.25">
      <c r="A5458" t="s">
        <v>0</v>
      </c>
      <c r="B5458">
        <v>154857</v>
      </c>
      <c r="C5458" s="1">
        <f t="shared" si="170"/>
        <v>40.172499999999999</v>
      </c>
      <c r="D5458">
        <v>4017.25</v>
      </c>
      <c r="E5458" t="s">
        <v>1</v>
      </c>
      <c r="F5458">
        <v>11000.9419</v>
      </c>
      <c r="G5458" t="s">
        <v>2</v>
      </c>
      <c r="H5458">
        <v>2</v>
      </c>
      <c r="I5458">
        <v>10</v>
      </c>
      <c r="J5458">
        <v>0.9</v>
      </c>
      <c r="K5458">
        <v>22923.8</v>
      </c>
      <c r="L5458">
        <f t="shared" si="171"/>
        <v>-19.200000000000728</v>
      </c>
      <c r="M5458">
        <v>-11.1</v>
      </c>
      <c r="N5458" t="s">
        <v>3</v>
      </c>
      <c r="P5458" t="s">
        <v>24</v>
      </c>
    </row>
    <row r="5459" spans="1:16" x14ac:dyDescent="0.25">
      <c r="A5459" t="s">
        <v>0</v>
      </c>
      <c r="B5459">
        <v>154858</v>
      </c>
      <c r="C5459" s="1">
        <f t="shared" si="170"/>
        <v>40.172517999999997</v>
      </c>
      <c r="D5459">
        <v>4017.2518</v>
      </c>
      <c r="E5459" t="s">
        <v>1</v>
      </c>
      <c r="F5459">
        <v>11000.952600000001</v>
      </c>
      <c r="G5459" t="s">
        <v>2</v>
      </c>
      <c r="H5459">
        <v>2</v>
      </c>
      <c r="I5459">
        <v>10</v>
      </c>
      <c r="J5459">
        <v>0.9</v>
      </c>
      <c r="K5459">
        <v>22904.2</v>
      </c>
      <c r="L5459">
        <f t="shared" si="171"/>
        <v>-19.599999999998545</v>
      </c>
      <c r="M5459">
        <v>-11.1</v>
      </c>
      <c r="N5459" t="s">
        <v>3</v>
      </c>
      <c r="P5459" t="s">
        <v>29</v>
      </c>
    </row>
    <row r="5460" spans="1:16" x14ac:dyDescent="0.25">
      <c r="A5460" t="s">
        <v>0</v>
      </c>
      <c r="B5460">
        <v>154859</v>
      </c>
      <c r="C5460" s="1">
        <f t="shared" si="170"/>
        <v>40.172505000000001</v>
      </c>
      <c r="D5460">
        <v>4017.2505000000001</v>
      </c>
      <c r="E5460" t="s">
        <v>1</v>
      </c>
      <c r="F5460">
        <v>11000.9645</v>
      </c>
      <c r="G5460" t="s">
        <v>2</v>
      </c>
      <c r="H5460">
        <v>2</v>
      </c>
      <c r="I5460">
        <v>10</v>
      </c>
      <c r="J5460">
        <v>0.9</v>
      </c>
      <c r="K5460">
        <v>22885.1</v>
      </c>
      <c r="L5460">
        <f t="shared" si="171"/>
        <v>-19.100000000002183</v>
      </c>
      <c r="M5460">
        <v>-11.1</v>
      </c>
      <c r="N5460" t="s">
        <v>3</v>
      </c>
      <c r="P5460" t="s">
        <v>29</v>
      </c>
    </row>
    <row r="5461" spans="1:16" x14ac:dyDescent="0.25">
      <c r="A5461" t="s">
        <v>0</v>
      </c>
      <c r="B5461">
        <v>154900</v>
      </c>
      <c r="C5461" s="1">
        <f t="shared" si="170"/>
        <v>40.172477999999998</v>
      </c>
      <c r="D5461">
        <v>4017.2478000000001</v>
      </c>
      <c r="E5461" t="s">
        <v>1</v>
      </c>
      <c r="F5461">
        <v>11000.973099999999</v>
      </c>
      <c r="G5461" t="s">
        <v>2</v>
      </c>
      <c r="H5461">
        <v>2</v>
      </c>
      <c r="I5461">
        <v>10</v>
      </c>
      <c r="J5461">
        <v>0.9</v>
      </c>
      <c r="K5461">
        <v>22865.4</v>
      </c>
      <c r="L5461">
        <f t="shared" si="171"/>
        <v>-19.69999999999709</v>
      </c>
      <c r="M5461">
        <v>-11.1</v>
      </c>
      <c r="N5461" t="s">
        <v>3</v>
      </c>
      <c r="P5461" t="s">
        <v>21</v>
      </c>
    </row>
    <row r="5462" spans="1:16" x14ac:dyDescent="0.25">
      <c r="A5462" t="s">
        <v>0</v>
      </c>
      <c r="B5462">
        <v>154901</v>
      </c>
      <c r="C5462" s="1">
        <f t="shared" si="170"/>
        <v>40.172465000000003</v>
      </c>
      <c r="D5462">
        <v>4017.2465000000002</v>
      </c>
      <c r="E5462" t="s">
        <v>1</v>
      </c>
      <c r="F5462">
        <v>11000.9781</v>
      </c>
      <c r="G5462" t="s">
        <v>2</v>
      </c>
      <c r="H5462">
        <v>2</v>
      </c>
      <c r="I5462">
        <v>10</v>
      </c>
      <c r="J5462">
        <v>0.9</v>
      </c>
      <c r="K5462">
        <v>22847.1</v>
      </c>
      <c r="L5462">
        <f t="shared" si="171"/>
        <v>-18.30000000000291</v>
      </c>
      <c r="M5462">
        <v>-11.1</v>
      </c>
      <c r="N5462" t="s">
        <v>3</v>
      </c>
      <c r="P5462" t="s">
        <v>28</v>
      </c>
    </row>
    <row r="5463" spans="1:16" x14ac:dyDescent="0.25">
      <c r="A5463" t="s">
        <v>0</v>
      </c>
      <c r="B5463">
        <v>154902</v>
      </c>
      <c r="C5463" s="1">
        <f t="shared" si="170"/>
        <v>40.172485999999999</v>
      </c>
      <c r="D5463">
        <v>4017.2485999999999</v>
      </c>
      <c r="E5463" t="s">
        <v>1</v>
      </c>
      <c r="F5463">
        <v>11000.982400000001</v>
      </c>
      <c r="G5463" t="s">
        <v>2</v>
      </c>
      <c r="H5463">
        <v>2</v>
      </c>
      <c r="I5463">
        <v>10</v>
      </c>
      <c r="J5463">
        <v>0.9</v>
      </c>
      <c r="K5463">
        <v>22829.599999999999</v>
      </c>
      <c r="L5463">
        <f t="shared" si="171"/>
        <v>-17.5</v>
      </c>
      <c r="M5463">
        <v>-11.1</v>
      </c>
      <c r="N5463" t="s">
        <v>3</v>
      </c>
      <c r="P5463" t="s">
        <v>27</v>
      </c>
    </row>
    <row r="5464" spans="1:16" x14ac:dyDescent="0.25">
      <c r="A5464" t="s">
        <v>0</v>
      </c>
      <c r="B5464">
        <v>154903</v>
      </c>
      <c r="C5464" s="1">
        <f t="shared" si="170"/>
        <v>40.172521000000003</v>
      </c>
      <c r="D5464">
        <v>4017.2521000000002</v>
      </c>
      <c r="E5464" t="s">
        <v>1</v>
      </c>
      <c r="F5464">
        <v>11000.990400000001</v>
      </c>
      <c r="G5464" t="s">
        <v>2</v>
      </c>
      <c r="H5464">
        <v>2</v>
      </c>
      <c r="I5464">
        <v>10</v>
      </c>
      <c r="J5464">
        <v>0.9</v>
      </c>
      <c r="K5464">
        <v>22810.6</v>
      </c>
      <c r="L5464">
        <f t="shared" si="171"/>
        <v>-19</v>
      </c>
      <c r="M5464">
        <v>-11.1</v>
      </c>
      <c r="N5464" t="s">
        <v>3</v>
      </c>
      <c r="P5464" t="s">
        <v>33</v>
      </c>
    </row>
    <row r="5465" spans="1:16" x14ac:dyDescent="0.25">
      <c r="A5465" t="s">
        <v>0</v>
      </c>
      <c r="B5465">
        <v>154904</v>
      </c>
      <c r="C5465" s="1">
        <f t="shared" si="170"/>
        <v>40.172542999999997</v>
      </c>
      <c r="D5465">
        <v>4017.2543000000001</v>
      </c>
      <c r="E5465" t="s">
        <v>1</v>
      </c>
      <c r="F5465">
        <v>11001.0023</v>
      </c>
      <c r="G5465" t="s">
        <v>2</v>
      </c>
      <c r="H5465">
        <v>2</v>
      </c>
      <c r="I5465">
        <v>10</v>
      </c>
      <c r="J5465">
        <v>0.9</v>
      </c>
      <c r="K5465">
        <v>22792.3</v>
      </c>
      <c r="L5465">
        <f t="shared" si="171"/>
        <v>-18.299999999999272</v>
      </c>
      <c r="M5465">
        <v>-11.1</v>
      </c>
      <c r="N5465" t="s">
        <v>3</v>
      </c>
      <c r="P5465" t="s">
        <v>23</v>
      </c>
    </row>
    <row r="5466" spans="1:16" x14ac:dyDescent="0.25">
      <c r="A5466" t="s">
        <v>0</v>
      </c>
      <c r="B5466">
        <v>154905</v>
      </c>
      <c r="C5466" s="1">
        <f t="shared" si="170"/>
        <v>40.172528999999997</v>
      </c>
      <c r="D5466">
        <v>4017.2529</v>
      </c>
      <c r="E5466" t="s">
        <v>1</v>
      </c>
      <c r="F5466">
        <v>11001.013300000001</v>
      </c>
      <c r="G5466" t="s">
        <v>2</v>
      </c>
      <c r="H5466">
        <v>2</v>
      </c>
      <c r="I5466">
        <v>10</v>
      </c>
      <c r="J5466">
        <v>0.9</v>
      </c>
      <c r="K5466">
        <v>22772.6</v>
      </c>
      <c r="L5466">
        <f t="shared" si="171"/>
        <v>-19.700000000000728</v>
      </c>
      <c r="M5466">
        <v>-11.1</v>
      </c>
      <c r="N5466" t="s">
        <v>3</v>
      </c>
      <c r="P5466" t="s">
        <v>25</v>
      </c>
    </row>
    <row r="5467" spans="1:16" x14ac:dyDescent="0.25">
      <c r="A5467" t="s">
        <v>0</v>
      </c>
      <c r="B5467">
        <v>154906</v>
      </c>
      <c r="C5467" s="1">
        <f t="shared" si="170"/>
        <v>40.172505000000001</v>
      </c>
      <c r="D5467">
        <v>4017.2505000000001</v>
      </c>
      <c r="E5467" t="s">
        <v>1</v>
      </c>
      <c r="F5467">
        <v>11001.0198</v>
      </c>
      <c r="G5467" t="s">
        <v>2</v>
      </c>
      <c r="H5467">
        <v>2</v>
      </c>
      <c r="I5467">
        <v>10</v>
      </c>
      <c r="J5467">
        <v>0.9</v>
      </c>
      <c r="K5467">
        <v>22753.9</v>
      </c>
      <c r="L5467">
        <f t="shared" si="171"/>
        <v>-18.69999999999709</v>
      </c>
      <c r="M5467">
        <v>-11.1</v>
      </c>
      <c r="N5467" t="s">
        <v>3</v>
      </c>
      <c r="P5467" t="s">
        <v>25</v>
      </c>
    </row>
    <row r="5468" spans="1:16" x14ac:dyDescent="0.25">
      <c r="A5468" t="s">
        <v>0</v>
      </c>
      <c r="B5468">
        <v>154907</v>
      </c>
      <c r="C5468" s="1">
        <f t="shared" si="170"/>
        <v>40.172508999999998</v>
      </c>
      <c r="D5468">
        <v>4017.2509</v>
      </c>
      <c r="E5468" t="s">
        <v>1</v>
      </c>
      <c r="F5468">
        <v>11001.0244</v>
      </c>
      <c r="G5468" t="s">
        <v>2</v>
      </c>
      <c r="H5468">
        <v>2</v>
      </c>
      <c r="I5468">
        <v>10</v>
      </c>
      <c r="J5468">
        <v>0.9</v>
      </c>
      <c r="K5468">
        <v>22735.200000000001</v>
      </c>
      <c r="L5468">
        <f t="shared" si="171"/>
        <v>-18.700000000000728</v>
      </c>
      <c r="M5468">
        <v>-11.1</v>
      </c>
      <c r="N5468" t="s">
        <v>3</v>
      </c>
      <c r="P5468" t="s">
        <v>28</v>
      </c>
    </row>
    <row r="5469" spans="1:16" x14ac:dyDescent="0.25">
      <c r="A5469" t="s">
        <v>0</v>
      </c>
      <c r="B5469">
        <v>154908</v>
      </c>
      <c r="C5469" s="1">
        <f t="shared" si="170"/>
        <v>40.172534999999996</v>
      </c>
      <c r="D5469">
        <v>4017.2534999999998</v>
      </c>
      <c r="E5469" t="s">
        <v>1</v>
      </c>
      <c r="F5469">
        <v>11001.0319</v>
      </c>
      <c r="G5469" t="s">
        <v>2</v>
      </c>
      <c r="H5469">
        <v>2</v>
      </c>
      <c r="I5469">
        <v>10</v>
      </c>
      <c r="J5469">
        <v>0.9</v>
      </c>
      <c r="K5469">
        <v>22716.3</v>
      </c>
      <c r="L5469">
        <f t="shared" si="171"/>
        <v>-18.900000000001455</v>
      </c>
      <c r="M5469">
        <v>-11.1</v>
      </c>
      <c r="N5469" t="s">
        <v>3</v>
      </c>
      <c r="P5469" t="s">
        <v>34</v>
      </c>
    </row>
    <row r="5470" spans="1:16" x14ac:dyDescent="0.25">
      <c r="A5470" t="s">
        <v>0</v>
      </c>
      <c r="B5470">
        <v>154909</v>
      </c>
      <c r="C5470" s="1">
        <f t="shared" si="170"/>
        <v>40.172552000000003</v>
      </c>
      <c r="D5470">
        <v>4017.2552000000001</v>
      </c>
      <c r="E5470" t="s">
        <v>1</v>
      </c>
      <c r="F5470">
        <v>11001.0443</v>
      </c>
      <c r="G5470" t="s">
        <v>2</v>
      </c>
      <c r="H5470">
        <v>2</v>
      </c>
      <c r="I5470">
        <v>10</v>
      </c>
      <c r="J5470">
        <v>0.9</v>
      </c>
      <c r="K5470">
        <v>22697.5</v>
      </c>
      <c r="L5470">
        <f t="shared" si="171"/>
        <v>-18.799999999999272</v>
      </c>
      <c r="M5470">
        <v>-11.1</v>
      </c>
      <c r="N5470" t="s">
        <v>3</v>
      </c>
      <c r="P5470" t="s">
        <v>36</v>
      </c>
    </row>
    <row r="5471" spans="1:16" x14ac:dyDescent="0.25">
      <c r="A5471" t="s">
        <v>0</v>
      </c>
      <c r="B5471">
        <v>154910</v>
      </c>
      <c r="C5471" s="1">
        <f t="shared" si="170"/>
        <v>40.172533999999999</v>
      </c>
      <c r="D5471">
        <v>4017.2534000000001</v>
      </c>
      <c r="E5471" t="s">
        <v>1</v>
      </c>
      <c r="F5471">
        <v>11001.0578</v>
      </c>
      <c r="G5471" t="s">
        <v>2</v>
      </c>
      <c r="H5471">
        <v>2</v>
      </c>
      <c r="I5471">
        <v>10</v>
      </c>
      <c r="J5471">
        <v>0.9</v>
      </c>
      <c r="K5471">
        <v>22678.400000000001</v>
      </c>
      <c r="L5471">
        <f t="shared" si="171"/>
        <v>-19.099999999998545</v>
      </c>
      <c r="M5471">
        <v>-11.1</v>
      </c>
      <c r="N5471" t="s">
        <v>3</v>
      </c>
      <c r="P5471" t="s">
        <v>30</v>
      </c>
    </row>
    <row r="5472" spans="1:16" x14ac:dyDescent="0.25">
      <c r="A5472" t="s">
        <v>0</v>
      </c>
      <c r="B5472">
        <v>154911</v>
      </c>
      <c r="C5472" s="1">
        <f t="shared" si="170"/>
        <v>40.172482000000002</v>
      </c>
      <c r="D5472">
        <v>4017.2482</v>
      </c>
      <c r="E5472" t="s">
        <v>1</v>
      </c>
      <c r="F5472">
        <v>11001.067999999999</v>
      </c>
      <c r="G5472" t="s">
        <v>2</v>
      </c>
      <c r="H5472">
        <v>2</v>
      </c>
      <c r="I5472">
        <v>10</v>
      </c>
      <c r="J5472">
        <v>0.9</v>
      </c>
      <c r="K5472">
        <v>22658.7</v>
      </c>
      <c r="L5472">
        <f t="shared" si="171"/>
        <v>-19.700000000000728</v>
      </c>
      <c r="M5472">
        <v>-11.1</v>
      </c>
      <c r="N5472" t="s">
        <v>3</v>
      </c>
      <c r="P5472" t="s">
        <v>32</v>
      </c>
    </row>
    <row r="5473" spans="1:16" x14ac:dyDescent="0.25">
      <c r="A5473" t="s">
        <v>0</v>
      </c>
      <c r="B5473">
        <v>154912</v>
      </c>
      <c r="C5473" s="1">
        <f t="shared" si="170"/>
        <v>40.172433999999996</v>
      </c>
      <c r="D5473">
        <v>4017.2433999999998</v>
      </c>
      <c r="E5473" t="s">
        <v>1</v>
      </c>
      <c r="F5473">
        <v>11001.072899999999</v>
      </c>
      <c r="G5473" t="s">
        <v>2</v>
      </c>
      <c r="H5473">
        <v>2</v>
      </c>
      <c r="I5473">
        <v>10</v>
      </c>
      <c r="J5473">
        <v>0.9</v>
      </c>
      <c r="K5473">
        <v>22638.799999999999</v>
      </c>
      <c r="L5473">
        <f t="shared" si="171"/>
        <v>-19.900000000001455</v>
      </c>
      <c r="M5473">
        <v>-11.1</v>
      </c>
      <c r="N5473" t="s">
        <v>3</v>
      </c>
      <c r="P5473" t="s">
        <v>21</v>
      </c>
    </row>
    <row r="5474" spans="1:16" x14ac:dyDescent="0.25">
      <c r="A5474" t="s">
        <v>0</v>
      </c>
      <c r="B5474">
        <v>154913</v>
      </c>
      <c r="C5474" s="1">
        <f t="shared" si="170"/>
        <v>40.172418999999998</v>
      </c>
      <c r="D5474">
        <v>4017.2419</v>
      </c>
      <c r="E5474" t="s">
        <v>1</v>
      </c>
      <c r="F5474">
        <v>11001.075000000001</v>
      </c>
      <c r="G5474" t="s">
        <v>2</v>
      </c>
      <c r="H5474">
        <v>2</v>
      </c>
      <c r="I5474">
        <v>10</v>
      </c>
      <c r="J5474">
        <v>0.9</v>
      </c>
      <c r="K5474">
        <v>22620.7</v>
      </c>
      <c r="L5474">
        <f t="shared" si="171"/>
        <v>-18.099999999998545</v>
      </c>
      <c r="M5474">
        <v>-11.1</v>
      </c>
      <c r="N5474" t="s">
        <v>3</v>
      </c>
      <c r="P5474" t="s">
        <v>33</v>
      </c>
    </row>
    <row r="5475" spans="1:16" x14ac:dyDescent="0.25">
      <c r="A5475" t="s">
        <v>0</v>
      </c>
      <c r="B5475">
        <v>154914</v>
      </c>
      <c r="C5475" s="1">
        <f t="shared" si="170"/>
        <v>40.172427999999996</v>
      </c>
      <c r="D5475">
        <v>4017.2428</v>
      </c>
      <c r="E5475" t="s">
        <v>1</v>
      </c>
      <c r="F5475">
        <v>11001.080099999999</v>
      </c>
      <c r="G5475" t="s">
        <v>2</v>
      </c>
      <c r="H5475">
        <v>2</v>
      </c>
      <c r="I5475">
        <v>10</v>
      </c>
      <c r="J5475">
        <v>0.9</v>
      </c>
      <c r="K5475">
        <v>22602</v>
      </c>
      <c r="L5475">
        <f t="shared" si="171"/>
        <v>-18.700000000000728</v>
      </c>
      <c r="M5475">
        <v>-11.1</v>
      </c>
      <c r="N5475" t="s">
        <v>3</v>
      </c>
      <c r="P5475" t="s">
        <v>29</v>
      </c>
    </row>
    <row r="5476" spans="1:16" x14ac:dyDescent="0.25">
      <c r="A5476" t="s">
        <v>0</v>
      </c>
      <c r="B5476">
        <v>154915</v>
      </c>
      <c r="C5476" s="1">
        <f t="shared" si="170"/>
        <v>40.172421</v>
      </c>
      <c r="D5476">
        <v>4017.2420999999999</v>
      </c>
      <c r="E5476" t="s">
        <v>1</v>
      </c>
      <c r="F5476">
        <v>11001.089099999999</v>
      </c>
      <c r="G5476" t="s">
        <v>2</v>
      </c>
      <c r="H5476">
        <v>2</v>
      </c>
      <c r="I5476">
        <v>10</v>
      </c>
      <c r="J5476">
        <v>0.9</v>
      </c>
      <c r="K5476">
        <v>22583.5</v>
      </c>
      <c r="L5476">
        <f t="shared" si="171"/>
        <v>-18.5</v>
      </c>
      <c r="M5476">
        <v>-11.1</v>
      </c>
      <c r="N5476" t="s">
        <v>3</v>
      </c>
      <c r="P5476" t="s">
        <v>23</v>
      </c>
    </row>
    <row r="5477" spans="1:16" x14ac:dyDescent="0.25">
      <c r="A5477" t="s">
        <v>0</v>
      </c>
      <c r="B5477">
        <v>154916</v>
      </c>
      <c r="C5477" s="1">
        <f t="shared" si="170"/>
        <v>40.172381000000001</v>
      </c>
      <c r="D5477">
        <v>4017.2381</v>
      </c>
      <c r="E5477" t="s">
        <v>1</v>
      </c>
      <c r="F5477">
        <v>11001.0983</v>
      </c>
      <c r="G5477" t="s">
        <v>2</v>
      </c>
      <c r="H5477">
        <v>2</v>
      </c>
      <c r="I5477">
        <v>11</v>
      </c>
      <c r="J5477">
        <v>0.8</v>
      </c>
      <c r="K5477">
        <v>22564.1</v>
      </c>
      <c r="L5477">
        <f t="shared" si="171"/>
        <v>-19.400000000001455</v>
      </c>
      <c r="M5477">
        <v>-11.1</v>
      </c>
      <c r="N5477" t="s">
        <v>3</v>
      </c>
      <c r="P5477" t="s">
        <v>21</v>
      </c>
    </row>
    <row r="5478" spans="1:16" x14ac:dyDescent="0.25">
      <c r="A5478" t="s">
        <v>0</v>
      </c>
      <c r="B5478">
        <v>154917</v>
      </c>
      <c r="C5478" s="1">
        <f t="shared" si="170"/>
        <v>40.172328</v>
      </c>
      <c r="D5478">
        <v>4017.2328000000002</v>
      </c>
      <c r="E5478" t="s">
        <v>1</v>
      </c>
      <c r="F5478">
        <v>11001.1039</v>
      </c>
      <c r="G5478" t="s">
        <v>2</v>
      </c>
      <c r="H5478">
        <v>2</v>
      </c>
      <c r="I5478">
        <v>10</v>
      </c>
      <c r="J5478">
        <v>0.9</v>
      </c>
      <c r="K5478">
        <v>22544.400000000001</v>
      </c>
      <c r="L5478">
        <f t="shared" si="171"/>
        <v>-19.69999999999709</v>
      </c>
      <c r="M5478">
        <v>-11.1</v>
      </c>
      <c r="N5478" t="s">
        <v>3</v>
      </c>
      <c r="P5478" t="s">
        <v>36</v>
      </c>
    </row>
    <row r="5479" spans="1:16" x14ac:dyDescent="0.25">
      <c r="A5479" t="s">
        <v>0</v>
      </c>
      <c r="B5479">
        <v>154918</v>
      </c>
      <c r="C5479" s="1">
        <f t="shared" si="170"/>
        <v>40.172294999999998</v>
      </c>
      <c r="D5479">
        <v>4017.2294999999999</v>
      </c>
      <c r="E5479" t="s">
        <v>1</v>
      </c>
      <c r="F5479">
        <v>11001.1057</v>
      </c>
      <c r="G5479" t="s">
        <v>2</v>
      </c>
      <c r="H5479">
        <v>2</v>
      </c>
      <c r="I5479">
        <v>10</v>
      </c>
      <c r="J5479">
        <v>0.9</v>
      </c>
      <c r="K5479">
        <v>22525.599999999999</v>
      </c>
      <c r="L5479">
        <f t="shared" si="171"/>
        <v>-18.80000000000291</v>
      </c>
      <c r="M5479">
        <v>-11.1</v>
      </c>
      <c r="N5479" t="s">
        <v>3</v>
      </c>
      <c r="P5479" t="s">
        <v>26</v>
      </c>
    </row>
    <row r="5480" spans="1:16" x14ac:dyDescent="0.25">
      <c r="A5480" t="s">
        <v>0</v>
      </c>
      <c r="B5480">
        <v>154919</v>
      </c>
      <c r="C5480" s="1">
        <f t="shared" si="170"/>
        <v>40.172294999999998</v>
      </c>
      <c r="D5480">
        <v>4017.2294999999999</v>
      </c>
      <c r="E5480" t="s">
        <v>1</v>
      </c>
      <c r="F5480">
        <v>11001.107099999999</v>
      </c>
      <c r="G5480" t="s">
        <v>2</v>
      </c>
      <c r="H5480">
        <v>2</v>
      </c>
      <c r="I5480">
        <v>10</v>
      </c>
      <c r="J5480">
        <v>0.9</v>
      </c>
      <c r="K5480">
        <v>22507.8</v>
      </c>
      <c r="L5480">
        <f t="shared" si="171"/>
        <v>-17.799999999999272</v>
      </c>
      <c r="M5480">
        <v>-11.1</v>
      </c>
      <c r="N5480" t="s">
        <v>3</v>
      </c>
      <c r="P5480" t="s">
        <v>27</v>
      </c>
    </row>
    <row r="5481" spans="1:16" x14ac:dyDescent="0.25">
      <c r="A5481" t="s">
        <v>0</v>
      </c>
      <c r="B5481">
        <v>154920</v>
      </c>
      <c r="C5481" s="1">
        <f t="shared" si="170"/>
        <v>40.172314</v>
      </c>
      <c r="D5481">
        <v>4017.2314000000001</v>
      </c>
      <c r="E5481" t="s">
        <v>1</v>
      </c>
      <c r="F5481">
        <v>11001.112300000001</v>
      </c>
      <c r="G5481" t="s">
        <v>2</v>
      </c>
      <c r="H5481">
        <v>2</v>
      </c>
      <c r="I5481">
        <v>10</v>
      </c>
      <c r="J5481">
        <v>0.9</v>
      </c>
      <c r="K5481">
        <v>22490.6</v>
      </c>
      <c r="L5481">
        <f t="shared" si="171"/>
        <v>-17.200000000000728</v>
      </c>
      <c r="M5481">
        <v>-11.1</v>
      </c>
      <c r="N5481" t="s">
        <v>3</v>
      </c>
      <c r="P5481" t="s">
        <v>25</v>
      </c>
    </row>
    <row r="5482" spans="1:16" x14ac:dyDescent="0.25">
      <c r="A5482" t="s">
        <v>0</v>
      </c>
      <c r="B5482">
        <v>154921</v>
      </c>
      <c r="C5482" s="1">
        <f t="shared" si="170"/>
        <v>40.172325000000001</v>
      </c>
      <c r="D5482">
        <v>4017.2325000000001</v>
      </c>
      <c r="E5482" t="s">
        <v>1</v>
      </c>
      <c r="F5482">
        <v>11001.1219</v>
      </c>
      <c r="G5482" t="s">
        <v>2</v>
      </c>
      <c r="H5482">
        <v>2</v>
      </c>
      <c r="I5482">
        <v>10</v>
      </c>
      <c r="J5482">
        <v>0.9</v>
      </c>
      <c r="K5482">
        <v>22472.3</v>
      </c>
      <c r="L5482">
        <f t="shared" si="171"/>
        <v>-18.299999999999272</v>
      </c>
      <c r="M5482">
        <v>-11.1</v>
      </c>
      <c r="N5482" t="s">
        <v>3</v>
      </c>
      <c r="P5482" t="s">
        <v>25</v>
      </c>
    </row>
    <row r="5483" spans="1:16" x14ac:dyDescent="0.25">
      <c r="A5483" t="s">
        <v>0</v>
      </c>
      <c r="B5483">
        <v>154922</v>
      </c>
      <c r="C5483" s="1">
        <f t="shared" si="170"/>
        <v>40.172305000000001</v>
      </c>
      <c r="D5483">
        <v>4017.2305000000001</v>
      </c>
      <c r="E5483" t="s">
        <v>1</v>
      </c>
      <c r="F5483">
        <v>11001.131600000001</v>
      </c>
      <c r="G5483" t="s">
        <v>2</v>
      </c>
      <c r="H5483">
        <v>2</v>
      </c>
      <c r="I5483">
        <v>10</v>
      </c>
      <c r="J5483">
        <v>0.9</v>
      </c>
      <c r="K5483">
        <v>22453</v>
      </c>
      <c r="L5483">
        <f t="shared" si="171"/>
        <v>-19.299999999999272</v>
      </c>
      <c r="M5483">
        <v>-11.1</v>
      </c>
      <c r="N5483" t="s">
        <v>3</v>
      </c>
      <c r="P5483" t="s">
        <v>31</v>
      </c>
    </row>
    <row r="5484" spans="1:16" x14ac:dyDescent="0.25">
      <c r="A5484" t="s">
        <v>0</v>
      </c>
      <c r="B5484">
        <v>154923</v>
      </c>
      <c r="C5484" s="1">
        <f t="shared" si="170"/>
        <v>40.172276000000004</v>
      </c>
      <c r="D5484">
        <v>4017.2276000000002</v>
      </c>
      <c r="E5484" t="s">
        <v>1</v>
      </c>
      <c r="F5484">
        <v>11001.136699999999</v>
      </c>
      <c r="G5484" t="s">
        <v>2</v>
      </c>
      <c r="H5484">
        <v>2</v>
      </c>
      <c r="I5484">
        <v>10</v>
      </c>
      <c r="J5484">
        <v>0.9</v>
      </c>
      <c r="K5484">
        <v>22434.799999999999</v>
      </c>
      <c r="L5484">
        <f t="shared" si="171"/>
        <v>-18.200000000000728</v>
      </c>
      <c r="M5484">
        <v>-11.1</v>
      </c>
      <c r="N5484" t="s">
        <v>3</v>
      </c>
      <c r="P5484" t="s">
        <v>28</v>
      </c>
    </row>
    <row r="5485" spans="1:16" x14ac:dyDescent="0.25">
      <c r="A5485" t="s">
        <v>0</v>
      </c>
      <c r="B5485">
        <v>154924</v>
      </c>
      <c r="C5485" s="1">
        <f t="shared" si="170"/>
        <v>40.172263000000001</v>
      </c>
      <c r="D5485">
        <v>4017.2262999999998</v>
      </c>
      <c r="E5485" t="s">
        <v>1</v>
      </c>
      <c r="F5485">
        <v>11001.1386</v>
      </c>
      <c r="G5485" t="s">
        <v>2</v>
      </c>
      <c r="H5485">
        <v>2</v>
      </c>
      <c r="I5485">
        <v>10</v>
      </c>
      <c r="J5485">
        <v>0.9</v>
      </c>
      <c r="K5485">
        <v>22416.799999999999</v>
      </c>
      <c r="L5485">
        <f t="shared" si="171"/>
        <v>-18</v>
      </c>
      <c r="M5485">
        <v>-11.1</v>
      </c>
      <c r="N5485" t="s">
        <v>3</v>
      </c>
      <c r="P5485" t="s">
        <v>29</v>
      </c>
    </row>
    <row r="5486" spans="1:16" x14ac:dyDescent="0.25">
      <c r="A5486" t="s">
        <v>0</v>
      </c>
      <c r="B5486">
        <v>154925</v>
      </c>
      <c r="C5486" s="1">
        <f t="shared" si="170"/>
        <v>40.172280000000001</v>
      </c>
      <c r="D5486">
        <v>4017.2280000000001</v>
      </c>
      <c r="E5486" t="s">
        <v>1</v>
      </c>
      <c r="F5486">
        <v>11001.1417</v>
      </c>
      <c r="G5486" t="s">
        <v>2</v>
      </c>
      <c r="H5486">
        <v>2</v>
      </c>
      <c r="I5486">
        <v>10</v>
      </c>
      <c r="J5486">
        <v>0.9</v>
      </c>
      <c r="K5486">
        <v>22398.400000000001</v>
      </c>
      <c r="L5486">
        <f t="shared" si="171"/>
        <v>-18.399999999997817</v>
      </c>
      <c r="M5486">
        <v>-11.1</v>
      </c>
      <c r="N5486" t="s">
        <v>3</v>
      </c>
      <c r="P5486" t="s">
        <v>23</v>
      </c>
    </row>
    <row r="5487" spans="1:16" x14ac:dyDescent="0.25">
      <c r="A5487" t="s">
        <v>0</v>
      </c>
      <c r="B5487">
        <v>154926</v>
      </c>
      <c r="C5487" s="1">
        <f t="shared" si="170"/>
        <v>40.172314999999998</v>
      </c>
      <c r="D5487">
        <v>4017.2314999999999</v>
      </c>
      <c r="E5487" t="s">
        <v>1</v>
      </c>
      <c r="F5487">
        <v>11001.147999999999</v>
      </c>
      <c r="G5487" t="s">
        <v>2</v>
      </c>
      <c r="H5487">
        <v>2</v>
      </c>
      <c r="I5487">
        <v>10</v>
      </c>
      <c r="J5487">
        <v>0.9</v>
      </c>
      <c r="K5487">
        <v>22380.400000000001</v>
      </c>
      <c r="L5487">
        <f t="shared" si="171"/>
        <v>-18</v>
      </c>
      <c r="M5487">
        <v>-11.1</v>
      </c>
      <c r="N5487" t="s">
        <v>3</v>
      </c>
      <c r="P5487" t="s">
        <v>31</v>
      </c>
    </row>
    <row r="5488" spans="1:16" x14ac:dyDescent="0.25">
      <c r="A5488" t="s">
        <v>0</v>
      </c>
      <c r="B5488">
        <v>154927</v>
      </c>
      <c r="C5488" s="1">
        <f t="shared" si="170"/>
        <v>40.172334999999997</v>
      </c>
      <c r="D5488">
        <v>4017.2334999999998</v>
      </c>
      <c r="E5488" t="s">
        <v>1</v>
      </c>
      <c r="F5488">
        <v>11001.157800000001</v>
      </c>
      <c r="G5488" t="s">
        <v>2</v>
      </c>
      <c r="H5488">
        <v>2</v>
      </c>
      <c r="I5488">
        <v>10</v>
      </c>
      <c r="J5488">
        <v>0.9</v>
      </c>
      <c r="K5488">
        <v>22363.1</v>
      </c>
      <c r="L5488">
        <f t="shared" si="171"/>
        <v>-17.30000000000291</v>
      </c>
      <c r="M5488">
        <v>-11.1</v>
      </c>
      <c r="N5488" t="s">
        <v>3</v>
      </c>
      <c r="P5488" t="s">
        <v>32</v>
      </c>
    </row>
    <row r="5489" spans="1:16" x14ac:dyDescent="0.25">
      <c r="A5489" t="s">
        <v>0</v>
      </c>
      <c r="B5489">
        <v>154928</v>
      </c>
      <c r="C5489" s="1">
        <f t="shared" si="170"/>
        <v>40.172323999999996</v>
      </c>
      <c r="D5489">
        <v>4017.2323999999999</v>
      </c>
      <c r="E5489" t="s">
        <v>1</v>
      </c>
      <c r="F5489">
        <v>11001.1677</v>
      </c>
      <c r="G5489" t="s">
        <v>2</v>
      </c>
      <c r="H5489">
        <v>2</v>
      </c>
      <c r="I5489">
        <v>10</v>
      </c>
      <c r="J5489">
        <v>0.9</v>
      </c>
      <c r="K5489">
        <v>22345.9</v>
      </c>
      <c r="L5489">
        <f t="shared" si="171"/>
        <v>-17.19999999999709</v>
      </c>
      <c r="M5489">
        <v>-11.1</v>
      </c>
      <c r="N5489" t="s">
        <v>3</v>
      </c>
      <c r="P5489" t="s">
        <v>34</v>
      </c>
    </row>
    <row r="5490" spans="1:16" x14ac:dyDescent="0.25">
      <c r="A5490" t="s">
        <v>0</v>
      </c>
      <c r="B5490">
        <v>154929</v>
      </c>
      <c r="C5490" s="1">
        <f t="shared" si="170"/>
        <v>40.172288000000002</v>
      </c>
      <c r="D5490">
        <v>4017.2287999999999</v>
      </c>
      <c r="E5490" t="s">
        <v>1</v>
      </c>
      <c r="F5490">
        <v>11001.1749</v>
      </c>
      <c r="G5490" t="s">
        <v>2</v>
      </c>
      <c r="H5490">
        <v>2</v>
      </c>
      <c r="I5490">
        <v>10</v>
      </c>
      <c r="J5490">
        <v>0.9</v>
      </c>
      <c r="K5490">
        <v>22329.5</v>
      </c>
      <c r="L5490">
        <f t="shared" si="171"/>
        <v>-16.400000000001455</v>
      </c>
      <c r="M5490">
        <v>-11.1</v>
      </c>
      <c r="N5490" t="s">
        <v>3</v>
      </c>
      <c r="P5490" t="s">
        <v>33</v>
      </c>
    </row>
    <row r="5491" spans="1:16" x14ac:dyDescent="0.25">
      <c r="A5491" t="s">
        <v>0</v>
      </c>
      <c r="B5491">
        <v>154930</v>
      </c>
      <c r="C5491" s="1">
        <f t="shared" si="170"/>
        <v>40.172267000000005</v>
      </c>
      <c r="D5491">
        <v>4017.2267000000002</v>
      </c>
      <c r="E5491" t="s">
        <v>1</v>
      </c>
      <c r="F5491">
        <v>11001.177900000001</v>
      </c>
      <c r="G5491" t="s">
        <v>2</v>
      </c>
      <c r="H5491">
        <v>2</v>
      </c>
      <c r="I5491">
        <v>10</v>
      </c>
      <c r="J5491">
        <v>0.9</v>
      </c>
      <c r="K5491">
        <v>22312.400000000001</v>
      </c>
      <c r="L5491">
        <f t="shared" si="171"/>
        <v>-17.099999999998545</v>
      </c>
      <c r="M5491">
        <v>-11.1</v>
      </c>
      <c r="N5491" t="s">
        <v>3</v>
      </c>
      <c r="P5491" t="s">
        <v>32</v>
      </c>
    </row>
    <row r="5492" spans="1:16" x14ac:dyDescent="0.25">
      <c r="A5492" t="s">
        <v>0</v>
      </c>
      <c r="B5492">
        <v>154931</v>
      </c>
      <c r="C5492" s="1">
        <f t="shared" si="170"/>
        <v>40.172282000000003</v>
      </c>
      <c r="D5492">
        <v>4017.2282</v>
      </c>
      <c r="E5492" t="s">
        <v>1</v>
      </c>
      <c r="F5492">
        <v>11001.1808</v>
      </c>
      <c r="G5492" t="s">
        <v>2</v>
      </c>
      <c r="H5492">
        <v>2</v>
      </c>
      <c r="I5492">
        <v>10</v>
      </c>
      <c r="J5492">
        <v>0.9</v>
      </c>
      <c r="K5492">
        <v>22295</v>
      </c>
      <c r="L5492">
        <f t="shared" si="171"/>
        <v>-17.400000000001455</v>
      </c>
      <c r="M5492">
        <v>-11.1</v>
      </c>
      <c r="N5492" t="s">
        <v>3</v>
      </c>
      <c r="P5492" t="s">
        <v>36</v>
      </c>
    </row>
    <row r="5493" spans="1:16" x14ac:dyDescent="0.25">
      <c r="A5493" t="s">
        <v>0</v>
      </c>
      <c r="B5493">
        <v>154932</v>
      </c>
      <c r="C5493" s="1">
        <f t="shared" si="170"/>
        <v>40.172314999999998</v>
      </c>
      <c r="D5493">
        <v>4017.2314999999999</v>
      </c>
      <c r="E5493" t="s">
        <v>1</v>
      </c>
      <c r="F5493">
        <v>11001.187599999999</v>
      </c>
      <c r="G5493" t="s">
        <v>2</v>
      </c>
      <c r="H5493">
        <v>2</v>
      </c>
      <c r="I5493">
        <v>10</v>
      </c>
      <c r="J5493">
        <v>0.9</v>
      </c>
      <c r="K5493">
        <v>22277.8</v>
      </c>
      <c r="L5493">
        <f t="shared" si="171"/>
        <v>-17.200000000000728</v>
      </c>
      <c r="M5493">
        <v>-11.1</v>
      </c>
      <c r="N5493" t="s">
        <v>3</v>
      </c>
      <c r="P5493" t="s">
        <v>30</v>
      </c>
    </row>
    <row r="5494" spans="1:16" x14ac:dyDescent="0.25">
      <c r="A5494" t="s">
        <v>0</v>
      </c>
      <c r="B5494">
        <v>154933</v>
      </c>
      <c r="C5494" s="1">
        <f t="shared" si="170"/>
        <v>40.172325999999998</v>
      </c>
      <c r="D5494">
        <v>4017.2325999999998</v>
      </c>
      <c r="E5494" t="s">
        <v>1</v>
      </c>
      <c r="F5494">
        <v>11001.1975</v>
      </c>
      <c r="G5494" t="s">
        <v>2</v>
      </c>
      <c r="H5494">
        <v>2</v>
      </c>
      <c r="I5494">
        <v>10</v>
      </c>
      <c r="J5494">
        <v>0.9</v>
      </c>
      <c r="K5494">
        <v>22260.1</v>
      </c>
      <c r="L5494">
        <f t="shared" si="171"/>
        <v>-17.700000000000728</v>
      </c>
      <c r="M5494">
        <v>-11.1</v>
      </c>
      <c r="N5494" t="s">
        <v>3</v>
      </c>
      <c r="P5494" t="s">
        <v>23</v>
      </c>
    </row>
    <row r="5495" spans="1:16" x14ac:dyDescent="0.25">
      <c r="A5495" t="s">
        <v>0</v>
      </c>
      <c r="B5495">
        <v>154934</v>
      </c>
      <c r="C5495" s="1">
        <f t="shared" si="170"/>
        <v>40.172301000000004</v>
      </c>
      <c r="D5495">
        <v>4017.2301000000002</v>
      </c>
      <c r="E5495" t="s">
        <v>1</v>
      </c>
      <c r="F5495">
        <v>11001.2071</v>
      </c>
      <c r="G5495" t="s">
        <v>2</v>
      </c>
      <c r="H5495">
        <v>2</v>
      </c>
      <c r="I5495">
        <v>10</v>
      </c>
      <c r="J5495">
        <v>0.9</v>
      </c>
      <c r="K5495">
        <v>22242.2</v>
      </c>
      <c r="L5495">
        <f t="shared" si="171"/>
        <v>-17.899999999997817</v>
      </c>
      <c r="M5495">
        <v>-11.1</v>
      </c>
      <c r="N5495" t="s">
        <v>3</v>
      </c>
      <c r="P5495" t="s">
        <v>22</v>
      </c>
    </row>
    <row r="5496" spans="1:16" x14ac:dyDescent="0.25">
      <c r="A5496" t="s">
        <v>0</v>
      </c>
      <c r="B5496">
        <v>154935</v>
      </c>
      <c r="C5496" s="1">
        <f t="shared" si="170"/>
        <v>40.172256000000004</v>
      </c>
      <c r="D5496">
        <v>4017.2256000000002</v>
      </c>
      <c r="E5496" t="s">
        <v>1</v>
      </c>
      <c r="F5496">
        <v>11001.212799999999</v>
      </c>
      <c r="G5496" t="s">
        <v>2</v>
      </c>
      <c r="H5496">
        <v>2</v>
      </c>
      <c r="I5496">
        <v>10</v>
      </c>
      <c r="J5496">
        <v>0.9</v>
      </c>
      <c r="K5496">
        <v>22224.5</v>
      </c>
      <c r="L5496">
        <f t="shared" si="171"/>
        <v>-17.700000000000728</v>
      </c>
      <c r="M5496">
        <v>-11.1</v>
      </c>
      <c r="N5496" t="s">
        <v>3</v>
      </c>
      <c r="P5496" t="s">
        <v>33</v>
      </c>
    </row>
    <row r="5497" spans="1:16" x14ac:dyDescent="0.25">
      <c r="A5497" t="s">
        <v>0</v>
      </c>
      <c r="B5497">
        <v>154936</v>
      </c>
      <c r="C5497" s="1">
        <f t="shared" si="170"/>
        <v>40.172226000000002</v>
      </c>
      <c r="D5497">
        <v>4017.2226000000001</v>
      </c>
      <c r="E5497" t="s">
        <v>1</v>
      </c>
      <c r="F5497">
        <v>11001.2147</v>
      </c>
      <c r="G5497" t="s">
        <v>2</v>
      </c>
      <c r="H5497">
        <v>2</v>
      </c>
      <c r="I5497">
        <v>10</v>
      </c>
      <c r="J5497">
        <v>0.9</v>
      </c>
      <c r="K5497">
        <v>22207</v>
      </c>
      <c r="L5497">
        <f t="shared" si="171"/>
        <v>-17.5</v>
      </c>
      <c r="M5497">
        <v>-11.1</v>
      </c>
      <c r="N5497" t="s">
        <v>3</v>
      </c>
      <c r="P5497" t="s">
        <v>29</v>
      </c>
    </row>
    <row r="5498" spans="1:16" x14ac:dyDescent="0.25">
      <c r="A5498" t="s">
        <v>0</v>
      </c>
      <c r="B5498">
        <v>154937</v>
      </c>
      <c r="C5498" s="1">
        <f t="shared" si="170"/>
        <v>40.172227999999997</v>
      </c>
      <c r="D5498">
        <v>4017.2228</v>
      </c>
      <c r="E5498" t="s">
        <v>1</v>
      </c>
      <c r="F5498">
        <v>11001.217199999999</v>
      </c>
      <c r="G5498" t="s">
        <v>2</v>
      </c>
      <c r="H5498">
        <v>2</v>
      </c>
      <c r="I5498">
        <v>10</v>
      </c>
      <c r="J5498">
        <v>0.9</v>
      </c>
      <c r="K5498">
        <v>22189.599999999999</v>
      </c>
      <c r="L5498">
        <f t="shared" si="171"/>
        <v>-17.400000000001455</v>
      </c>
      <c r="M5498">
        <v>-11.1</v>
      </c>
      <c r="N5498" t="s">
        <v>3</v>
      </c>
      <c r="P5498" t="s">
        <v>32</v>
      </c>
    </row>
    <row r="5499" spans="1:16" x14ac:dyDescent="0.25">
      <c r="A5499" t="s">
        <v>0</v>
      </c>
      <c r="B5499">
        <v>154938</v>
      </c>
      <c r="C5499" s="1">
        <f t="shared" si="170"/>
        <v>40.172243000000002</v>
      </c>
      <c r="D5499">
        <v>4017.2242999999999</v>
      </c>
      <c r="E5499" t="s">
        <v>1</v>
      </c>
      <c r="F5499">
        <v>11001.223400000001</v>
      </c>
      <c r="G5499" t="s">
        <v>2</v>
      </c>
      <c r="H5499">
        <v>2</v>
      </c>
      <c r="I5499">
        <v>10</v>
      </c>
      <c r="J5499">
        <v>0.9</v>
      </c>
      <c r="K5499">
        <v>22171.7</v>
      </c>
      <c r="L5499">
        <f t="shared" si="171"/>
        <v>-17.899999999997817</v>
      </c>
      <c r="M5499">
        <v>-11.1</v>
      </c>
      <c r="N5499" t="s">
        <v>3</v>
      </c>
      <c r="P5499" t="s">
        <v>21</v>
      </c>
    </row>
    <row r="5500" spans="1:16" x14ac:dyDescent="0.25">
      <c r="A5500" t="s">
        <v>0</v>
      </c>
      <c r="B5500">
        <v>154939</v>
      </c>
      <c r="C5500" s="1">
        <f t="shared" si="170"/>
        <v>40.172243000000002</v>
      </c>
      <c r="D5500">
        <v>4017.2242999999999</v>
      </c>
      <c r="E5500" t="s">
        <v>1</v>
      </c>
      <c r="F5500">
        <v>11001.2335</v>
      </c>
      <c r="G5500" t="s">
        <v>2</v>
      </c>
      <c r="H5500">
        <v>2</v>
      </c>
      <c r="I5500">
        <v>10</v>
      </c>
      <c r="J5500">
        <v>0.9</v>
      </c>
      <c r="K5500">
        <v>22154.400000000001</v>
      </c>
      <c r="L5500">
        <f t="shared" si="171"/>
        <v>-17.299999999999272</v>
      </c>
      <c r="M5500">
        <v>-11.1</v>
      </c>
      <c r="N5500" t="s">
        <v>3</v>
      </c>
      <c r="P5500" t="s">
        <v>32</v>
      </c>
    </row>
    <row r="5501" spans="1:16" x14ac:dyDescent="0.25">
      <c r="A5501" t="s">
        <v>0</v>
      </c>
      <c r="B5501">
        <v>154940</v>
      </c>
      <c r="C5501" s="1">
        <f t="shared" si="170"/>
        <v>40.172211000000004</v>
      </c>
      <c r="D5501">
        <v>4017.2211000000002</v>
      </c>
      <c r="E5501" t="s">
        <v>1</v>
      </c>
      <c r="F5501">
        <v>11001.2441</v>
      </c>
      <c r="G5501" t="s">
        <v>2</v>
      </c>
      <c r="H5501">
        <v>2</v>
      </c>
      <c r="I5501">
        <v>10</v>
      </c>
      <c r="J5501">
        <v>0.9</v>
      </c>
      <c r="K5501">
        <v>22136.9</v>
      </c>
      <c r="L5501">
        <f t="shared" si="171"/>
        <v>-17.5</v>
      </c>
      <c r="M5501">
        <v>-11.1</v>
      </c>
      <c r="N5501" t="s">
        <v>3</v>
      </c>
      <c r="P5501" t="s">
        <v>23</v>
      </c>
    </row>
    <row r="5502" spans="1:16" x14ac:dyDescent="0.25">
      <c r="A5502" t="s">
        <v>0</v>
      </c>
      <c r="B5502">
        <v>154941</v>
      </c>
      <c r="C5502" s="1">
        <f t="shared" si="170"/>
        <v>40.172156000000001</v>
      </c>
      <c r="D5502">
        <v>4017.2156</v>
      </c>
      <c r="E5502" t="s">
        <v>1</v>
      </c>
      <c r="F5502">
        <v>11001.250899999999</v>
      </c>
      <c r="G5502" t="s">
        <v>2</v>
      </c>
      <c r="H5502">
        <v>2</v>
      </c>
      <c r="I5502">
        <v>10</v>
      </c>
      <c r="J5502">
        <v>0.9</v>
      </c>
      <c r="K5502">
        <v>22120.6</v>
      </c>
      <c r="L5502">
        <f t="shared" si="171"/>
        <v>-16.30000000000291</v>
      </c>
      <c r="M5502">
        <v>-11.1</v>
      </c>
      <c r="N5502" t="s">
        <v>3</v>
      </c>
      <c r="P5502" t="s">
        <v>32</v>
      </c>
    </row>
    <row r="5503" spans="1:16" x14ac:dyDescent="0.25">
      <c r="A5503" t="s">
        <v>0</v>
      </c>
      <c r="B5503">
        <v>154942</v>
      </c>
      <c r="C5503" s="1">
        <f t="shared" si="170"/>
        <v>40.172111999999998</v>
      </c>
      <c r="D5503">
        <v>4017.2112000000002</v>
      </c>
      <c r="E5503" t="s">
        <v>1</v>
      </c>
      <c r="F5503">
        <v>11001.2538</v>
      </c>
      <c r="G5503" t="s">
        <v>2</v>
      </c>
      <c r="H5503">
        <v>2</v>
      </c>
      <c r="I5503">
        <v>10</v>
      </c>
      <c r="J5503">
        <v>0.9</v>
      </c>
      <c r="K5503">
        <v>22103</v>
      </c>
      <c r="L5503">
        <f t="shared" si="171"/>
        <v>-17.599999999998545</v>
      </c>
      <c r="M5503">
        <v>-11.1</v>
      </c>
      <c r="N5503" t="s">
        <v>3</v>
      </c>
      <c r="P5503" t="s">
        <v>28</v>
      </c>
    </row>
    <row r="5504" spans="1:16" x14ac:dyDescent="0.25">
      <c r="A5504" t="s">
        <v>0</v>
      </c>
      <c r="B5504">
        <v>154943</v>
      </c>
      <c r="C5504" s="1">
        <f t="shared" si="170"/>
        <v>40.172096000000003</v>
      </c>
      <c r="D5504">
        <v>4017.2096000000001</v>
      </c>
      <c r="E5504" t="s">
        <v>1</v>
      </c>
      <c r="F5504">
        <v>11001.255499999999</v>
      </c>
      <c r="G5504" t="s">
        <v>2</v>
      </c>
      <c r="H5504">
        <v>2</v>
      </c>
      <c r="I5504">
        <v>10</v>
      </c>
      <c r="J5504">
        <v>0.9</v>
      </c>
      <c r="K5504">
        <v>22086.1</v>
      </c>
      <c r="L5504">
        <f t="shared" si="171"/>
        <v>-16.900000000001455</v>
      </c>
      <c r="M5504">
        <v>-11.1</v>
      </c>
      <c r="N5504" t="s">
        <v>3</v>
      </c>
      <c r="P5504" t="s">
        <v>26</v>
      </c>
    </row>
    <row r="5505" spans="1:16" x14ac:dyDescent="0.25">
      <c r="A5505" t="s">
        <v>0</v>
      </c>
      <c r="B5505">
        <v>154944</v>
      </c>
      <c r="C5505" s="1">
        <f t="shared" si="170"/>
        <v>40.172096000000003</v>
      </c>
      <c r="D5505">
        <v>4017.2096000000001</v>
      </c>
      <c r="E5505" t="s">
        <v>1</v>
      </c>
      <c r="F5505">
        <v>11001.2606</v>
      </c>
      <c r="G5505" t="s">
        <v>2</v>
      </c>
      <c r="H5505">
        <v>2</v>
      </c>
      <c r="I5505">
        <v>10</v>
      </c>
      <c r="J5505">
        <v>0.9</v>
      </c>
      <c r="K5505">
        <v>22069.200000000001</v>
      </c>
      <c r="L5505">
        <f t="shared" si="171"/>
        <v>-16.899999999997817</v>
      </c>
      <c r="M5505">
        <v>-11.1</v>
      </c>
      <c r="N5505" t="s">
        <v>3</v>
      </c>
      <c r="P5505" t="s">
        <v>26</v>
      </c>
    </row>
    <row r="5506" spans="1:16" x14ac:dyDescent="0.25">
      <c r="A5506" t="s">
        <v>0</v>
      </c>
      <c r="B5506">
        <v>154945</v>
      </c>
      <c r="C5506" s="1">
        <f t="shared" si="170"/>
        <v>40.172076000000004</v>
      </c>
      <c r="D5506">
        <v>4017.2076000000002</v>
      </c>
      <c r="E5506" t="s">
        <v>1</v>
      </c>
      <c r="F5506">
        <v>11001.269399999999</v>
      </c>
      <c r="G5506" t="s">
        <v>2</v>
      </c>
      <c r="H5506">
        <v>2</v>
      </c>
      <c r="I5506">
        <v>10</v>
      </c>
      <c r="J5506">
        <v>0.9</v>
      </c>
      <c r="K5506">
        <v>22052.3</v>
      </c>
      <c r="L5506">
        <f t="shared" si="171"/>
        <v>-16.900000000001455</v>
      </c>
      <c r="M5506">
        <v>-11.1</v>
      </c>
      <c r="N5506" t="s">
        <v>3</v>
      </c>
      <c r="P5506" t="s">
        <v>35</v>
      </c>
    </row>
    <row r="5507" spans="1:16" x14ac:dyDescent="0.25">
      <c r="A5507" t="s">
        <v>0</v>
      </c>
      <c r="B5507">
        <v>154946</v>
      </c>
      <c r="C5507" s="1">
        <f t="shared" ref="C5507:C5570" si="172">D5507/100</f>
        <v>40.172026000000002</v>
      </c>
      <c r="D5507">
        <v>4017.2026000000001</v>
      </c>
      <c r="E5507" t="s">
        <v>1</v>
      </c>
      <c r="F5507">
        <v>11001.277400000001</v>
      </c>
      <c r="G5507" t="s">
        <v>2</v>
      </c>
      <c r="H5507">
        <v>2</v>
      </c>
      <c r="I5507">
        <v>10</v>
      </c>
      <c r="J5507">
        <v>0.9</v>
      </c>
      <c r="K5507">
        <v>22037.9</v>
      </c>
      <c r="L5507">
        <f t="shared" si="171"/>
        <v>-14.399999999997817</v>
      </c>
      <c r="M5507">
        <v>-11.1</v>
      </c>
      <c r="N5507" t="s">
        <v>3</v>
      </c>
      <c r="P5507" t="s">
        <v>35</v>
      </c>
    </row>
    <row r="5508" spans="1:16" x14ac:dyDescent="0.25">
      <c r="A5508" t="s">
        <v>0</v>
      </c>
      <c r="B5508">
        <v>154947</v>
      </c>
      <c r="C5508" s="1">
        <f t="shared" si="172"/>
        <v>40.171976999999998</v>
      </c>
      <c r="D5508">
        <v>4017.1977000000002</v>
      </c>
      <c r="E5508" t="s">
        <v>1</v>
      </c>
      <c r="F5508">
        <v>11001.281800000001</v>
      </c>
      <c r="G5508" t="s">
        <v>2</v>
      </c>
      <c r="H5508">
        <v>2</v>
      </c>
      <c r="I5508">
        <v>10</v>
      </c>
      <c r="J5508">
        <v>0.9</v>
      </c>
      <c r="K5508">
        <v>22021.4</v>
      </c>
      <c r="L5508">
        <f t="shared" si="171"/>
        <v>-16.5</v>
      </c>
      <c r="M5508">
        <v>-11.1</v>
      </c>
      <c r="N5508" t="s">
        <v>3</v>
      </c>
      <c r="P5508" t="s">
        <v>35</v>
      </c>
    </row>
    <row r="5509" spans="1:16" x14ac:dyDescent="0.25">
      <c r="A5509" t="s">
        <v>0</v>
      </c>
      <c r="B5509">
        <v>154948</v>
      </c>
      <c r="C5509" s="1">
        <f t="shared" si="172"/>
        <v>40.171951</v>
      </c>
      <c r="D5509">
        <v>4017.1950999999999</v>
      </c>
      <c r="E5509" t="s">
        <v>1</v>
      </c>
      <c r="F5509">
        <v>11001.283100000001</v>
      </c>
      <c r="G5509" t="s">
        <v>2</v>
      </c>
      <c r="H5509">
        <v>2</v>
      </c>
      <c r="I5509">
        <v>10</v>
      </c>
      <c r="J5509">
        <v>0.9</v>
      </c>
      <c r="K5509">
        <v>22004.2</v>
      </c>
      <c r="L5509">
        <f t="shared" ref="L5509:L5572" si="173">K5509-K5508</f>
        <v>-17.200000000000728</v>
      </c>
      <c r="M5509">
        <v>-11.1</v>
      </c>
      <c r="N5509" t="s">
        <v>3</v>
      </c>
      <c r="P5509" t="s">
        <v>32</v>
      </c>
    </row>
    <row r="5510" spans="1:16" x14ac:dyDescent="0.25">
      <c r="A5510" t="s">
        <v>0</v>
      </c>
      <c r="B5510">
        <v>154949</v>
      </c>
      <c r="C5510" s="1">
        <f t="shared" si="172"/>
        <v>40.171957999999997</v>
      </c>
      <c r="D5510">
        <v>4017.1958</v>
      </c>
      <c r="E5510" t="s">
        <v>1</v>
      </c>
      <c r="F5510">
        <v>11001.284900000001</v>
      </c>
      <c r="G5510" t="s">
        <v>2</v>
      </c>
      <c r="H5510">
        <v>2</v>
      </c>
      <c r="I5510">
        <v>10</v>
      </c>
      <c r="J5510">
        <v>0.9</v>
      </c>
      <c r="K5510">
        <v>21987.4</v>
      </c>
      <c r="L5510">
        <f t="shared" si="173"/>
        <v>-16.799999999999272</v>
      </c>
      <c r="M5510">
        <v>-11.1</v>
      </c>
      <c r="N5510" t="s">
        <v>3</v>
      </c>
      <c r="P5510" t="s">
        <v>32</v>
      </c>
    </row>
    <row r="5511" spans="1:16" x14ac:dyDescent="0.25">
      <c r="A5511" t="s">
        <v>0</v>
      </c>
      <c r="B5511">
        <v>154950</v>
      </c>
      <c r="C5511" s="1">
        <f t="shared" si="172"/>
        <v>40.171976000000001</v>
      </c>
      <c r="D5511">
        <v>4017.1976</v>
      </c>
      <c r="E5511" t="s">
        <v>1</v>
      </c>
      <c r="F5511">
        <v>11001.290199999999</v>
      </c>
      <c r="G5511" t="s">
        <v>2</v>
      </c>
      <c r="H5511">
        <v>2</v>
      </c>
      <c r="I5511">
        <v>10</v>
      </c>
      <c r="J5511">
        <v>0.9</v>
      </c>
      <c r="K5511">
        <v>21970.5</v>
      </c>
      <c r="L5511">
        <f t="shared" si="173"/>
        <v>-16.900000000001455</v>
      </c>
      <c r="M5511">
        <v>-11.1</v>
      </c>
      <c r="N5511" t="s">
        <v>3</v>
      </c>
      <c r="P5511" t="s">
        <v>33</v>
      </c>
    </row>
    <row r="5512" spans="1:16" x14ac:dyDescent="0.25">
      <c r="A5512" t="s">
        <v>0</v>
      </c>
      <c r="B5512">
        <v>154951</v>
      </c>
      <c r="C5512" s="1">
        <f t="shared" si="172"/>
        <v>40.171973999999999</v>
      </c>
      <c r="D5512">
        <v>4017.1974</v>
      </c>
      <c r="E5512" t="s">
        <v>1</v>
      </c>
      <c r="F5512">
        <v>11001.2988</v>
      </c>
      <c r="G5512" t="s">
        <v>2</v>
      </c>
      <c r="H5512">
        <v>2</v>
      </c>
      <c r="I5512">
        <v>10</v>
      </c>
      <c r="J5512">
        <v>0.9</v>
      </c>
      <c r="K5512">
        <v>21953.5</v>
      </c>
      <c r="L5512">
        <f t="shared" si="173"/>
        <v>-17</v>
      </c>
      <c r="M5512">
        <v>-11.1</v>
      </c>
      <c r="N5512" t="s">
        <v>3</v>
      </c>
      <c r="P5512" t="s">
        <v>33</v>
      </c>
    </row>
    <row r="5513" spans="1:16" x14ac:dyDescent="0.25">
      <c r="A5513" t="s">
        <v>0</v>
      </c>
      <c r="B5513">
        <v>154952</v>
      </c>
      <c r="C5513" s="1">
        <f t="shared" si="172"/>
        <v>40.171947000000003</v>
      </c>
      <c r="D5513">
        <v>4017.1947</v>
      </c>
      <c r="E5513" t="s">
        <v>1</v>
      </c>
      <c r="F5513">
        <v>11001.306699999999</v>
      </c>
      <c r="G5513" t="s">
        <v>2</v>
      </c>
      <c r="H5513">
        <v>2</v>
      </c>
      <c r="I5513">
        <v>10</v>
      </c>
      <c r="J5513">
        <v>0.9</v>
      </c>
      <c r="K5513">
        <v>21936.799999999999</v>
      </c>
      <c r="L5513">
        <f t="shared" si="173"/>
        <v>-16.700000000000728</v>
      </c>
      <c r="M5513">
        <v>-11.1</v>
      </c>
      <c r="N5513" t="s">
        <v>3</v>
      </c>
      <c r="P5513" t="s">
        <v>27</v>
      </c>
    </row>
    <row r="5514" spans="1:16" x14ac:dyDescent="0.25">
      <c r="A5514" t="s">
        <v>0</v>
      </c>
      <c r="B5514">
        <v>154953</v>
      </c>
      <c r="C5514" s="1">
        <f t="shared" si="172"/>
        <v>40.171908999999999</v>
      </c>
      <c r="D5514">
        <v>4017.1909000000001</v>
      </c>
      <c r="E5514" t="s">
        <v>1</v>
      </c>
      <c r="F5514">
        <v>11001.3107</v>
      </c>
      <c r="G5514" t="s">
        <v>2</v>
      </c>
      <c r="H5514">
        <v>2</v>
      </c>
      <c r="I5514">
        <v>10</v>
      </c>
      <c r="J5514">
        <v>0.9</v>
      </c>
      <c r="K5514">
        <v>21920.7</v>
      </c>
      <c r="L5514">
        <f t="shared" si="173"/>
        <v>-16.099999999998545</v>
      </c>
      <c r="M5514">
        <v>-11.1</v>
      </c>
      <c r="N5514" t="s">
        <v>3</v>
      </c>
      <c r="P5514" t="s">
        <v>33</v>
      </c>
    </row>
    <row r="5515" spans="1:16" x14ac:dyDescent="0.25">
      <c r="A5515" t="s">
        <v>0</v>
      </c>
      <c r="B5515">
        <v>154954</v>
      </c>
      <c r="C5515" s="1">
        <f t="shared" si="172"/>
        <v>40.171894999999999</v>
      </c>
      <c r="D5515">
        <v>4017.1895</v>
      </c>
      <c r="E5515" t="s">
        <v>1</v>
      </c>
      <c r="F5515">
        <v>11001.311299999999</v>
      </c>
      <c r="G5515" t="s">
        <v>2</v>
      </c>
      <c r="H5515">
        <v>2</v>
      </c>
      <c r="I5515">
        <v>10</v>
      </c>
      <c r="J5515">
        <v>0.9</v>
      </c>
      <c r="K5515">
        <v>21904.3</v>
      </c>
      <c r="L5515">
        <f t="shared" si="173"/>
        <v>-16.400000000001455</v>
      </c>
      <c r="M5515">
        <v>-11.1</v>
      </c>
      <c r="N5515" t="s">
        <v>3</v>
      </c>
      <c r="P5515" t="s">
        <v>27</v>
      </c>
    </row>
    <row r="5516" spans="1:16" x14ac:dyDescent="0.25">
      <c r="A5516" t="s">
        <v>0</v>
      </c>
      <c r="B5516">
        <v>154955</v>
      </c>
      <c r="C5516" s="1">
        <f t="shared" si="172"/>
        <v>40.171912999999996</v>
      </c>
      <c r="D5516">
        <v>4017.1913</v>
      </c>
      <c r="E5516" t="s">
        <v>1</v>
      </c>
      <c r="F5516">
        <v>11001.312400000001</v>
      </c>
      <c r="G5516" t="s">
        <v>2</v>
      </c>
      <c r="H5516">
        <v>2</v>
      </c>
      <c r="I5516">
        <v>10</v>
      </c>
      <c r="J5516">
        <v>0.9</v>
      </c>
      <c r="K5516">
        <v>21886.7</v>
      </c>
      <c r="L5516">
        <f t="shared" si="173"/>
        <v>-17.599999999998545</v>
      </c>
      <c r="M5516">
        <v>-11.1</v>
      </c>
      <c r="N5516" t="s">
        <v>3</v>
      </c>
      <c r="P5516" t="s">
        <v>25</v>
      </c>
    </row>
    <row r="5517" spans="1:16" x14ac:dyDescent="0.25">
      <c r="A5517" t="s">
        <v>0</v>
      </c>
      <c r="B5517">
        <v>154956</v>
      </c>
      <c r="C5517" s="1">
        <f t="shared" si="172"/>
        <v>40.171943999999996</v>
      </c>
      <c r="D5517">
        <v>4017.1943999999999</v>
      </c>
      <c r="E5517" t="s">
        <v>1</v>
      </c>
      <c r="F5517">
        <v>11001.316800000001</v>
      </c>
      <c r="G5517" t="s">
        <v>2</v>
      </c>
      <c r="H5517">
        <v>2</v>
      </c>
      <c r="I5517">
        <v>10</v>
      </c>
      <c r="J5517">
        <v>0.9</v>
      </c>
      <c r="K5517">
        <v>21868.799999999999</v>
      </c>
      <c r="L5517">
        <f t="shared" si="173"/>
        <v>-17.900000000001455</v>
      </c>
      <c r="M5517">
        <v>-11.1</v>
      </c>
      <c r="N5517" t="s">
        <v>3</v>
      </c>
      <c r="P5517" t="s">
        <v>23</v>
      </c>
    </row>
    <row r="5518" spans="1:16" x14ac:dyDescent="0.25">
      <c r="A5518" t="s">
        <v>0</v>
      </c>
      <c r="B5518">
        <v>154957</v>
      </c>
      <c r="C5518" s="1">
        <f t="shared" si="172"/>
        <v>40.171954999999997</v>
      </c>
      <c r="D5518">
        <v>4017.1954999999998</v>
      </c>
      <c r="E5518" t="s">
        <v>1</v>
      </c>
      <c r="F5518">
        <v>11001.324000000001</v>
      </c>
      <c r="G5518" t="s">
        <v>2</v>
      </c>
      <c r="H5518">
        <v>2</v>
      </c>
      <c r="I5518">
        <v>10</v>
      </c>
      <c r="J5518">
        <v>0.9</v>
      </c>
      <c r="K5518">
        <v>21851.9</v>
      </c>
      <c r="L5518">
        <f t="shared" si="173"/>
        <v>-16.899999999997817</v>
      </c>
      <c r="M5518">
        <v>-11.1</v>
      </c>
      <c r="N5518" t="s">
        <v>3</v>
      </c>
      <c r="P5518" t="s">
        <v>27</v>
      </c>
    </row>
    <row r="5519" spans="1:16" x14ac:dyDescent="0.25">
      <c r="A5519" t="s">
        <v>0</v>
      </c>
      <c r="B5519">
        <v>154958</v>
      </c>
      <c r="C5519" s="1">
        <f t="shared" si="172"/>
        <v>40.171934</v>
      </c>
      <c r="D5519">
        <v>4017.1934000000001</v>
      </c>
      <c r="E5519" t="s">
        <v>1</v>
      </c>
      <c r="F5519">
        <v>11001.329900000001</v>
      </c>
      <c r="G5519" t="s">
        <v>2</v>
      </c>
      <c r="H5519">
        <v>2</v>
      </c>
      <c r="I5519">
        <v>10</v>
      </c>
      <c r="J5519">
        <v>0.9</v>
      </c>
      <c r="K5519">
        <v>21835.5</v>
      </c>
      <c r="L5519">
        <f t="shared" si="173"/>
        <v>-16.400000000001455</v>
      </c>
      <c r="M5519">
        <v>-11.1</v>
      </c>
      <c r="N5519" t="s">
        <v>3</v>
      </c>
      <c r="P5519" t="s">
        <v>21</v>
      </c>
    </row>
    <row r="5520" spans="1:16" x14ac:dyDescent="0.25">
      <c r="A5520" t="s">
        <v>0</v>
      </c>
      <c r="B5520">
        <v>154959</v>
      </c>
      <c r="C5520" s="1">
        <f t="shared" si="172"/>
        <v>40.171905000000002</v>
      </c>
      <c r="D5520">
        <v>4017.1905000000002</v>
      </c>
      <c r="E5520" t="s">
        <v>1</v>
      </c>
      <c r="F5520">
        <v>11001.3318</v>
      </c>
      <c r="G5520" t="s">
        <v>2</v>
      </c>
      <c r="H5520">
        <v>2</v>
      </c>
      <c r="I5520">
        <v>10</v>
      </c>
      <c r="J5520">
        <v>0.9</v>
      </c>
      <c r="K5520">
        <v>21819</v>
      </c>
      <c r="L5520">
        <f t="shared" si="173"/>
        <v>-16.5</v>
      </c>
      <c r="M5520">
        <v>-11.1</v>
      </c>
      <c r="N5520" t="s">
        <v>3</v>
      </c>
      <c r="P5520" t="s">
        <v>21</v>
      </c>
    </row>
    <row r="5521" spans="1:16" x14ac:dyDescent="0.25">
      <c r="A5521" t="s">
        <v>0</v>
      </c>
      <c r="B5521">
        <v>155000</v>
      </c>
      <c r="C5521" s="1">
        <f t="shared" si="172"/>
        <v>40.171898999999996</v>
      </c>
      <c r="D5521">
        <v>4017.1898999999999</v>
      </c>
      <c r="E5521" t="s">
        <v>1</v>
      </c>
      <c r="F5521">
        <v>11001.331</v>
      </c>
      <c r="G5521" t="s">
        <v>2</v>
      </c>
      <c r="H5521">
        <v>2</v>
      </c>
      <c r="I5521">
        <v>10</v>
      </c>
      <c r="J5521">
        <v>0.9</v>
      </c>
      <c r="K5521">
        <v>21802.9</v>
      </c>
      <c r="L5521">
        <f t="shared" si="173"/>
        <v>-16.099999999998545</v>
      </c>
      <c r="M5521">
        <v>-11.1</v>
      </c>
      <c r="N5521" t="s">
        <v>3</v>
      </c>
      <c r="P5521" t="s">
        <v>24</v>
      </c>
    </row>
    <row r="5522" spans="1:16" x14ac:dyDescent="0.25">
      <c r="A5522" t="s">
        <v>0</v>
      </c>
      <c r="B5522">
        <v>155001</v>
      </c>
      <c r="C5522" s="1">
        <f t="shared" si="172"/>
        <v>40.171927000000004</v>
      </c>
      <c r="D5522">
        <v>4017.1927000000001</v>
      </c>
      <c r="E5522" t="s">
        <v>1</v>
      </c>
      <c r="F5522">
        <v>11001.3321</v>
      </c>
      <c r="G5522" t="s">
        <v>2</v>
      </c>
      <c r="H5522">
        <v>2</v>
      </c>
      <c r="I5522">
        <v>9</v>
      </c>
      <c r="J5522">
        <v>1</v>
      </c>
      <c r="K5522">
        <v>21786.400000000001</v>
      </c>
      <c r="L5522">
        <f t="shared" si="173"/>
        <v>-16.5</v>
      </c>
      <c r="M5522">
        <v>-11.1</v>
      </c>
      <c r="N5522" t="s">
        <v>3</v>
      </c>
      <c r="P5522" t="s">
        <v>27</v>
      </c>
    </row>
    <row r="5523" spans="1:16" x14ac:dyDescent="0.25">
      <c r="A5523" t="s">
        <v>0</v>
      </c>
      <c r="B5523">
        <v>155002</v>
      </c>
      <c r="C5523" s="1">
        <f t="shared" si="172"/>
        <v>40.171956999999999</v>
      </c>
      <c r="D5523">
        <v>4017.1957000000002</v>
      </c>
      <c r="E5523" t="s">
        <v>1</v>
      </c>
      <c r="F5523">
        <v>11001.3372</v>
      </c>
      <c r="G5523" t="s">
        <v>2</v>
      </c>
      <c r="H5523">
        <v>2</v>
      </c>
      <c r="I5523">
        <v>10</v>
      </c>
      <c r="J5523">
        <v>0.9</v>
      </c>
      <c r="K5523">
        <v>21770.2</v>
      </c>
      <c r="L5523">
        <f t="shared" si="173"/>
        <v>-16.200000000000728</v>
      </c>
      <c r="M5523">
        <v>-11.1</v>
      </c>
      <c r="N5523" t="s">
        <v>3</v>
      </c>
      <c r="P5523" t="s">
        <v>29</v>
      </c>
    </row>
    <row r="5524" spans="1:16" x14ac:dyDescent="0.25">
      <c r="A5524" t="s">
        <v>0</v>
      </c>
      <c r="B5524">
        <v>155003</v>
      </c>
      <c r="C5524" s="1">
        <f t="shared" si="172"/>
        <v>40.171968</v>
      </c>
      <c r="D5524">
        <v>4017.1968000000002</v>
      </c>
      <c r="E5524" t="s">
        <v>1</v>
      </c>
      <c r="F5524">
        <v>11001.3451</v>
      </c>
      <c r="G5524" t="s">
        <v>2</v>
      </c>
      <c r="H5524">
        <v>2</v>
      </c>
      <c r="I5524">
        <v>10</v>
      </c>
      <c r="J5524">
        <v>0.9</v>
      </c>
      <c r="K5524">
        <v>21753.200000000001</v>
      </c>
      <c r="L5524">
        <f t="shared" si="173"/>
        <v>-17</v>
      </c>
      <c r="M5524">
        <v>-11.1</v>
      </c>
      <c r="N5524" t="s">
        <v>3</v>
      </c>
      <c r="P5524" t="s">
        <v>32</v>
      </c>
    </row>
    <row r="5525" spans="1:16" x14ac:dyDescent="0.25">
      <c r="A5525" t="s">
        <v>0</v>
      </c>
      <c r="B5525">
        <v>155004</v>
      </c>
      <c r="C5525" s="1">
        <f t="shared" si="172"/>
        <v>40.171956000000002</v>
      </c>
      <c r="D5525">
        <v>4017.1956</v>
      </c>
      <c r="E5525" t="s">
        <v>1</v>
      </c>
      <c r="F5525">
        <v>11001.351500000001</v>
      </c>
      <c r="G5525" t="s">
        <v>2</v>
      </c>
      <c r="H5525">
        <v>2</v>
      </c>
      <c r="I5525">
        <v>10</v>
      </c>
      <c r="J5525">
        <v>0.9</v>
      </c>
      <c r="K5525">
        <v>21737.200000000001</v>
      </c>
      <c r="L5525">
        <f t="shared" si="173"/>
        <v>-16</v>
      </c>
      <c r="M5525">
        <v>-11.1</v>
      </c>
      <c r="N5525" t="s">
        <v>3</v>
      </c>
      <c r="P5525" t="s">
        <v>36</v>
      </c>
    </row>
    <row r="5526" spans="1:16" x14ac:dyDescent="0.25">
      <c r="A5526" t="s">
        <v>0</v>
      </c>
      <c r="B5526">
        <v>155005</v>
      </c>
      <c r="C5526" s="1">
        <f t="shared" si="172"/>
        <v>40.171942999999999</v>
      </c>
      <c r="D5526">
        <v>4017.1943000000001</v>
      </c>
      <c r="E5526" t="s">
        <v>1</v>
      </c>
      <c r="F5526">
        <v>11001.3547</v>
      </c>
      <c r="G5526" t="s">
        <v>2</v>
      </c>
      <c r="H5526">
        <v>2</v>
      </c>
      <c r="I5526">
        <v>10</v>
      </c>
      <c r="J5526">
        <v>0.9</v>
      </c>
      <c r="K5526">
        <v>21721.7</v>
      </c>
      <c r="L5526">
        <f t="shared" si="173"/>
        <v>-15.5</v>
      </c>
      <c r="M5526">
        <v>-11.1</v>
      </c>
      <c r="N5526" t="s">
        <v>3</v>
      </c>
      <c r="P5526" t="s">
        <v>36</v>
      </c>
    </row>
    <row r="5527" spans="1:16" x14ac:dyDescent="0.25">
      <c r="A5527" t="s">
        <v>0</v>
      </c>
      <c r="B5527">
        <v>155006</v>
      </c>
      <c r="C5527" s="1">
        <f t="shared" si="172"/>
        <v>40.171952000000005</v>
      </c>
      <c r="D5527">
        <v>4017.1952000000001</v>
      </c>
      <c r="E5527" t="s">
        <v>1</v>
      </c>
      <c r="F5527">
        <v>11001.3559</v>
      </c>
      <c r="G5527" t="s">
        <v>2</v>
      </c>
      <c r="H5527">
        <v>2</v>
      </c>
      <c r="I5527">
        <v>10</v>
      </c>
      <c r="J5527">
        <v>0.9</v>
      </c>
      <c r="K5527">
        <v>21706.5</v>
      </c>
      <c r="L5527">
        <f t="shared" si="173"/>
        <v>-15.200000000000728</v>
      </c>
      <c r="M5527">
        <v>-11.1</v>
      </c>
      <c r="N5527" t="s">
        <v>3</v>
      </c>
      <c r="P5527" t="s">
        <v>25</v>
      </c>
    </row>
    <row r="5528" spans="1:16" x14ac:dyDescent="0.25">
      <c r="A5528" t="s">
        <v>0</v>
      </c>
      <c r="B5528">
        <v>155007</v>
      </c>
      <c r="C5528" s="1">
        <f t="shared" si="172"/>
        <v>40.171990000000001</v>
      </c>
      <c r="D5528">
        <v>4017.1990000000001</v>
      </c>
      <c r="E5528" t="s">
        <v>1</v>
      </c>
      <c r="F5528">
        <v>11001.357</v>
      </c>
      <c r="G5528" t="s">
        <v>2</v>
      </c>
      <c r="H5528">
        <v>2</v>
      </c>
      <c r="I5528">
        <v>10</v>
      </c>
      <c r="J5528">
        <v>0.9</v>
      </c>
      <c r="K5528">
        <v>21691.1</v>
      </c>
      <c r="L5528">
        <f t="shared" si="173"/>
        <v>-15.400000000001455</v>
      </c>
      <c r="M5528">
        <v>-11.1</v>
      </c>
      <c r="N5528" t="s">
        <v>3</v>
      </c>
      <c r="P5528" t="s">
        <v>31</v>
      </c>
    </row>
    <row r="5529" spans="1:16" x14ac:dyDescent="0.25">
      <c r="A5529" t="s">
        <v>0</v>
      </c>
      <c r="B5529">
        <v>155008</v>
      </c>
      <c r="C5529" s="1">
        <f t="shared" si="172"/>
        <v>40.172040000000003</v>
      </c>
      <c r="D5529">
        <v>4017.2040000000002</v>
      </c>
      <c r="E5529" t="s">
        <v>1</v>
      </c>
      <c r="F5529">
        <v>11001.3611</v>
      </c>
      <c r="G5529" t="s">
        <v>2</v>
      </c>
      <c r="H5529">
        <v>2</v>
      </c>
      <c r="I5529">
        <v>10</v>
      </c>
      <c r="J5529">
        <v>0.9</v>
      </c>
      <c r="K5529">
        <v>21676</v>
      </c>
      <c r="L5529">
        <f t="shared" si="173"/>
        <v>-15.099999999998545</v>
      </c>
      <c r="M5529">
        <v>-11.1</v>
      </c>
      <c r="N5529" t="s">
        <v>3</v>
      </c>
      <c r="P5529" t="s">
        <v>36</v>
      </c>
    </row>
    <row r="5530" spans="1:16" x14ac:dyDescent="0.25">
      <c r="A5530" t="s">
        <v>0</v>
      </c>
      <c r="B5530">
        <v>155009</v>
      </c>
      <c r="C5530" s="1">
        <f t="shared" si="172"/>
        <v>40.172069</v>
      </c>
      <c r="D5530">
        <v>4017.2069000000001</v>
      </c>
      <c r="E5530" t="s">
        <v>1</v>
      </c>
      <c r="F5530">
        <v>11001.367899999999</v>
      </c>
      <c r="G5530" t="s">
        <v>2</v>
      </c>
      <c r="H5530">
        <v>2</v>
      </c>
      <c r="I5530">
        <v>10</v>
      </c>
      <c r="J5530">
        <v>0.9</v>
      </c>
      <c r="K5530">
        <v>21663.200000000001</v>
      </c>
      <c r="L5530">
        <f t="shared" si="173"/>
        <v>-12.799999999999272</v>
      </c>
      <c r="M5530">
        <v>-11.1</v>
      </c>
      <c r="N5530" t="s">
        <v>3</v>
      </c>
      <c r="P5530" t="s">
        <v>22</v>
      </c>
    </row>
    <row r="5531" spans="1:16" x14ac:dyDescent="0.25">
      <c r="A5531" t="s">
        <v>0</v>
      </c>
      <c r="B5531">
        <v>155010</v>
      </c>
      <c r="C5531" s="1">
        <f t="shared" si="172"/>
        <v>40.172071000000003</v>
      </c>
      <c r="D5531">
        <v>4017.2071000000001</v>
      </c>
      <c r="E5531" t="s">
        <v>1</v>
      </c>
      <c r="F5531">
        <v>11001.374599999999</v>
      </c>
      <c r="G5531" t="s">
        <v>2</v>
      </c>
      <c r="H5531">
        <v>2</v>
      </c>
      <c r="I5531">
        <v>10</v>
      </c>
      <c r="J5531">
        <v>0.9</v>
      </c>
      <c r="K5531">
        <v>21647.8</v>
      </c>
      <c r="L5531">
        <f t="shared" si="173"/>
        <v>-15.400000000001455</v>
      </c>
      <c r="M5531">
        <v>-11.1</v>
      </c>
      <c r="N5531" t="s">
        <v>3</v>
      </c>
      <c r="P5531" t="s">
        <v>22</v>
      </c>
    </row>
    <row r="5532" spans="1:16" x14ac:dyDescent="0.25">
      <c r="A5532" t="s">
        <v>0</v>
      </c>
      <c r="B5532">
        <v>155011</v>
      </c>
      <c r="C5532" s="1">
        <f t="shared" si="172"/>
        <v>40.172060000000002</v>
      </c>
      <c r="D5532">
        <v>4017.2060000000001</v>
      </c>
      <c r="E5532" t="s">
        <v>1</v>
      </c>
      <c r="F5532">
        <v>11001.377399999999</v>
      </c>
      <c r="G5532" t="s">
        <v>2</v>
      </c>
      <c r="H5532">
        <v>2</v>
      </c>
      <c r="I5532">
        <v>10</v>
      </c>
      <c r="J5532">
        <v>0.9</v>
      </c>
      <c r="K5532">
        <v>21631.599999999999</v>
      </c>
      <c r="L5532">
        <f t="shared" si="173"/>
        <v>-16.200000000000728</v>
      </c>
      <c r="M5532">
        <v>-11.1</v>
      </c>
      <c r="N5532" t="s">
        <v>3</v>
      </c>
      <c r="P5532" t="s">
        <v>23</v>
      </c>
    </row>
    <row r="5533" spans="1:16" x14ac:dyDescent="0.25">
      <c r="A5533" t="s">
        <v>0</v>
      </c>
      <c r="B5533">
        <v>155012</v>
      </c>
      <c r="C5533" s="1">
        <f t="shared" si="172"/>
        <v>40.172071000000003</v>
      </c>
      <c r="D5533">
        <v>4017.2071000000001</v>
      </c>
      <c r="E5533" t="s">
        <v>1</v>
      </c>
      <c r="F5533">
        <v>11001.3765</v>
      </c>
      <c r="G5533" t="s">
        <v>2</v>
      </c>
      <c r="H5533">
        <v>2</v>
      </c>
      <c r="I5533">
        <v>10</v>
      </c>
      <c r="J5533">
        <v>0.9</v>
      </c>
      <c r="K5533">
        <v>21615.1</v>
      </c>
      <c r="L5533">
        <f t="shared" si="173"/>
        <v>-16.5</v>
      </c>
      <c r="M5533">
        <v>-11.1</v>
      </c>
      <c r="N5533" t="s">
        <v>3</v>
      </c>
      <c r="P5533" t="s">
        <v>28</v>
      </c>
    </row>
    <row r="5534" spans="1:16" x14ac:dyDescent="0.25">
      <c r="A5534" t="s">
        <v>0</v>
      </c>
      <c r="B5534">
        <v>155013</v>
      </c>
      <c r="C5534" s="1">
        <f t="shared" si="172"/>
        <v>40.172111999999998</v>
      </c>
      <c r="D5534">
        <v>4017.2112000000002</v>
      </c>
      <c r="E5534" t="s">
        <v>1</v>
      </c>
      <c r="F5534">
        <v>11001.375700000001</v>
      </c>
      <c r="G5534" t="s">
        <v>2</v>
      </c>
      <c r="H5534">
        <v>2</v>
      </c>
      <c r="I5534">
        <v>10</v>
      </c>
      <c r="J5534">
        <v>0.9</v>
      </c>
      <c r="K5534">
        <v>21598.5</v>
      </c>
      <c r="L5534">
        <f t="shared" si="173"/>
        <v>-16.599999999998545</v>
      </c>
      <c r="M5534">
        <v>-11.1</v>
      </c>
      <c r="N5534" t="s">
        <v>3</v>
      </c>
      <c r="P5534" t="s">
        <v>32</v>
      </c>
    </row>
    <row r="5535" spans="1:16" x14ac:dyDescent="0.25">
      <c r="A5535" t="s">
        <v>0</v>
      </c>
      <c r="B5535">
        <v>155014</v>
      </c>
      <c r="C5535" s="1">
        <f t="shared" si="172"/>
        <v>40.172168999999997</v>
      </c>
      <c r="D5535">
        <v>4017.2168999999999</v>
      </c>
      <c r="E5535" t="s">
        <v>1</v>
      </c>
      <c r="F5535">
        <v>11001.377399999999</v>
      </c>
      <c r="G5535" t="s">
        <v>2</v>
      </c>
      <c r="H5535">
        <v>2</v>
      </c>
      <c r="I5535">
        <v>10</v>
      </c>
      <c r="J5535">
        <v>0.9</v>
      </c>
      <c r="K5535">
        <v>21583.9</v>
      </c>
      <c r="L5535">
        <f t="shared" si="173"/>
        <v>-14.599999999998545</v>
      </c>
      <c r="M5535">
        <v>-11.1</v>
      </c>
      <c r="N5535" t="s">
        <v>3</v>
      </c>
      <c r="P5535" t="s">
        <v>26</v>
      </c>
    </row>
    <row r="5536" spans="1:16" x14ac:dyDescent="0.25">
      <c r="A5536" t="s">
        <v>0</v>
      </c>
      <c r="B5536">
        <v>155015</v>
      </c>
      <c r="C5536" s="1">
        <f t="shared" si="172"/>
        <v>40.172208999999995</v>
      </c>
      <c r="D5536">
        <v>4017.2208999999998</v>
      </c>
      <c r="E5536" t="s">
        <v>1</v>
      </c>
      <c r="F5536">
        <v>11001.382600000001</v>
      </c>
      <c r="G5536" t="s">
        <v>2</v>
      </c>
      <c r="H5536">
        <v>2</v>
      </c>
      <c r="I5536">
        <v>10</v>
      </c>
      <c r="J5536">
        <v>0.9</v>
      </c>
      <c r="K5536">
        <v>21571</v>
      </c>
      <c r="L5536">
        <f t="shared" si="173"/>
        <v>-12.900000000001455</v>
      </c>
      <c r="M5536">
        <v>-11.1</v>
      </c>
      <c r="N5536" t="s">
        <v>3</v>
      </c>
      <c r="P5536" t="s">
        <v>23</v>
      </c>
    </row>
    <row r="5537" spans="1:16" x14ac:dyDescent="0.25">
      <c r="A5537" t="s">
        <v>0</v>
      </c>
      <c r="B5537">
        <v>155016</v>
      </c>
      <c r="C5537" s="1">
        <f t="shared" si="172"/>
        <v>40.172215000000001</v>
      </c>
      <c r="D5537">
        <v>4017.2215000000001</v>
      </c>
      <c r="E5537" t="s">
        <v>1</v>
      </c>
      <c r="F5537">
        <v>11001.388000000001</v>
      </c>
      <c r="G5537" t="s">
        <v>2</v>
      </c>
      <c r="H5537">
        <v>2</v>
      </c>
      <c r="I5537">
        <v>10</v>
      </c>
      <c r="J5537">
        <v>0.9</v>
      </c>
      <c r="K5537">
        <v>21558.1</v>
      </c>
      <c r="L5537">
        <f t="shared" si="173"/>
        <v>-12.900000000001455</v>
      </c>
      <c r="M5537">
        <v>-11.1</v>
      </c>
      <c r="N5537" t="s">
        <v>3</v>
      </c>
      <c r="P5537" t="s">
        <v>26</v>
      </c>
    </row>
    <row r="5538" spans="1:16" x14ac:dyDescent="0.25">
      <c r="A5538" t="s">
        <v>0</v>
      </c>
      <c r="B5538">
        <v>155017</v>
      </c>
      <c r="C5538" s="1">
        <f t="shared" si="172"/>
        <v>40.172202999999996</v>
      </c>
      <c r="D5538">
        <v>4017.2203</v>
      </c>
      <c r="E5538" t="s">
        <v>1</v>
      </c>
      <c r="F5538">
        <v>11001.390100000001</v>
      </c>
      <c r="G5538" t="s">
        <v>2</v>
      </c>
      <c r="H5538">
        <v>2</v>
      </c>
      <c r="I5538">
        <v>10</v>
      </c>
      <c r="J5538">
        <v>0.9</v>
      </c>
      <c r="K5538">
        <v>21543</v>
      </c>
      <c r="L5538">
        <f t="shared" si="173"/>
        <v>-15.099999999998545</v>
      </c>
      <c r="M5538">
        <v>-11.1</v>
      </c>
      <c r="N5538" t="s">
        <v>3</v>
      </c>
      <c r="P5538" t="s">
        <v>36</v>
      </c>
    </row>
    <row r="5539" spans="1:16" x14ac:dyDescent="0.25">
      <c r="A5539" t="s">
        <v>0</v>
      </c>
      <c r="B5539">
        <v>155018</v>
      </c>
      <c r="C5539" s="1">
        <f t="shared" si="172"/>
        <v>40.172212000000002</v>
      </c>
      <c r="D5539">
        <v>4017.2212</v>
      </c>
      <c r="E5539" t="s">
        <v>1</v>
      </c>
      <c r="F5539">
        <v>11001.3889</v>
      </c>
      <c r="G5539" t="s">
        <v>2</v>
      </c>
      <c r="H5539">
        <v>2</v>
      </c>
      <c r="I5539">
        <v>10</v>
      </c>
      <c r="J5539">
        <v>0.9</v>
      </c>
      <c r="K5539">
        <v>21525.8</v>
      </c>
      <c r="L5539">
        <f t="shared" si="173"/>
        <v>-17.200000000000728</v>
      </c>
      <c r="M5539">
        <v>-11.1</v>
      </c>
      <c r="N5539" t="s">
        <v>3</v>
      </c>
      <c r="P5539" t="s">
        <v>34</v>
      </c>
    </row>
    <row r="5540" spans="1:16" x14ac:dyDescent="0.25">
      <c r="A5540" t="s">
        <v>0</v>
      </c>
      <c r="B5540">
        <v>155019</v>
      </c>
      <c r="C5540" s="1">
        <f t="shared" si="172"/>
        <v>40.172244999999997</v>
      </c>
      <c r="D5540">
        <v>4017.2244999999998</v>
      </c>
      <c r="E5540" t="s">
        <v>1</v>
      </c>
      <c r="F5540">
        <v>11001.389499999999</v>
      </c>
      <c r="G5540" t="s">
        <v>2</v>
      </c>
      <c r="H5540">
        <v>2</v>
      </c>
      <c r="I5540">
        <v>10</v>
      </c>
      <c r="J5540">
        <v>0.9</v>
      </c>
      <c r="K5540">
        <v>21508.2</v>
      </c>
      <c r="L5540">
        <f t="shared" si="173"/>
        <v>-17.599999999998545</v>
      </c>
      <c r="M5540">
        <v>-11.1</v>
      </c>
      <c r="N5540" t="s">
        <v>3</v>
      </c>
      <c r="P5540" t="s">
        <v>23</v>
      </c>
    </row>
    <row r="5541" spans="1:16" x14ac:dyDescent="0.25">
      <c r="A5541" t="s">
        <v>0</v>
      </c>
      <c r="B5541">
        <v>155020</v>
      </c>
      <c r="C5541" s="1">
        <f t="shared" si="172"/>
        <v>40.172291999999999</v>
      </c>
      <c r="D5541">
        <v>4017.2292000000002</v>
      </c>
      <c r="E5541" t="s">
        <v>1</v>
      </c>
      <c r="F5541">
        <v>11001.394700000001</v>
      </c>
      <c r="G5541" t="s">
        <v>2</v>
      </c>
      <c r="H5541">
        <v>2</v>
      </c>
      <c r="I5541">
        <v>10</v>
      </c>
      <c r="J5541">
        <v>0.9</v>
      </c>
      <c r="K5541">
        <v>21492.9</v>
      </c>
      <c r="L5541">
        <f t="shared" si="173"/>
        <v>-15.299999999999272</v>
      </c>
      <c r="M5541">
        <v>-11.1</v>
      </c>
      <c r="N5541" t="s">
        <v>3</v>
      </c>
      <c r="P5541" t="s">
        <v>33</v>
      </c>
    </row>
    <row r="5542" spans="1:16" x14ac:dyDescent="0.25">
      <c r="A5542" t="s">
        <v>0</v>
      </c>
      <c r="B5542">
        <v>155021</v>
      </c>
      <c r="C5542" s="1">
        <f t="shared" si="172"/>
        <v>40.172322999999999</v>
      </c>
      <c r="D5542">
        <v>4017.2323000000001</v>
      </c>
      <c r="E5542" t="s">
        <v>1</v>
      </c>
      <c r="F5542">
        <v>11001.402700000001</v>
      </c>
      <c r="G5542" t="s">
        <v>2</v>
      </c>
      <c r="H5542">
        <v>2</v>
      </c>
      <c r="I5542">
        <v>10</v>
      </c>
      <c r="J5542">
        <v>0.9</v>
      </c>
      <c r="K5542">
        <v>21476.400000000001</v>
      </c>
      <c r="L5542">
        <f t="shared" si="173"/>
        <v>-16.5</v>
      </c>
      <c r="M5542">
        <v>-11.1</v>
      </c>
      <c r="N5542" t="s">
        <v>3</v>
      </c>
      <c r="P5542" t="s">
        <v>28</v>
      </c>
    </row>
    <row r="5543" spans="1:16" x14ac:dyDescent="0.25">
      <c r="A5543" t="s">
        <v>0</v>
      </c>
      <c r="B5543">
        <v>155022</v>
      </c>
      <c r="C5543" s="1">
        <f t="shared" si="172"/>
        <v>40.172327000000003</v>
      </c>
      <c r="D5543">
        <v>4017.2327</v>
      </c>
      <c r="E5543" t="s">
        <v>1</v>
      </c>
      <c r="F5543">
        <v>11001.409</v>
      </c>
      <c r="G5543" t="s">
        <v>2</v>
      </c>
      <c r="H5543">
        <v>2</v>
      </c>
      <c r="I5543">
        <v>10</v>
      </c>
      <c r="J5543">
        <v>0.9</v>
      </c>
      <c r="K5543">
        <v>21459</v>
      </c>
      <c r="L5543">
        <f t="shared" si="173"/>
        <v>-17.400000000001455</v>
      </c>
      <c r="M5543">
        <v>-11.1</v>
      </c>
      <c r="N5543" t="s">
        <v>3</v>
      </c>
      <c r="P5543" t="s">
        <v>23</v>
      </c>
    </row>
    <row r="5544" spans="1:16" x14ac:dyDescent="0.25">
      <c r="A5544" t="s">
        <v>0</v>
      </c>
      <c r="B5544">
        <v>155023</v>
      </c>
      <c r="C5544" s="1">
        <f t="shared" si="172"/>
        <v>40.172336000000001</v>
      </c>
      <c r="D5544">
        <v>4017.2336</v>
      </c>
      <c r="E5544" t="s">
        <v>1</v>
      </c>
      <c r="F5544">
        <v>11001.4115</v>
      </c>
      <c r="G5544" t="s">
        <v>2</v>
      </c>
      <c r="H5544">
        <v>2</v>
      </c>
      <c r="I5544">
        <v>10</v>
      </c>
      <c r="J5544">
        <v>0.9</v>
      </c>
      <c r="K5544">
        <v>21443</v>
      </c>
      <c r="L5544">
        <f t="shared" si="173"/>
        <v>-16</v>
      </c>
      <c r="M5544">
        <v>-11.1</v>
      </c>
      <c r="N5544" t="s">
        <v>3</v>
      </c>
      <c r="P5544" t="s">
        <v>25</v>
      </c>
    </row>
    <row r="5545" spans="1:16" x14ac:dyDescent="0.25">
      <c r="A5545" t="s">
        <v>0</v>
      </c>
      <c r="B5545">
        <v>155024</v>
      </c>
      <c r="C5545" s="1">
        <f t="shared" si="172"/>
        <v>40.172377000000004</v>
      </c>
      <c r="D5545">
        <v>4017.2377000000001</v>
      </c>
      <c r="E5545" t="s">
        <v>1</v>
      </c>
      <c r="F5545">
        <v>11001.4126</v>
      </c>
      <c r="G5545" t="s">
        <v>2</v>
      </c>
      <c r="H5545">
        <v>2</v>
      </c>
      <c r="I5545">
        <v>9</v>
      </c>
      <c r="J5545">
        <v>1</v>
      </c>
      <c r="K5545">
        <v>21426.5</v>
      </c>
      <c r="L5545">
        <f t="shared" si="173"/>
        <v>-16.5</v>
      </c>
      <c r="M5545">
        <v>-11.1</v>
      </c>
      <c r="N5545" t="s">
        <v>3</v>
      </c>
      <c r="P5545" t="s">
        <v>28</v>
      </c>
    </row>
    <row r="5546" spans="1:16" x14ac:dyDescent="0.25">
      <c r="A5546" t="s">
        <v>0</v>
      </c>
      <c r="B5546">
        <v>155025</v>
      </c>
      <c r="C5546" s="1">
        <f t="shared" si="172"/>
        <v>40.172435</v>
      </c>
      <c r="D5546">
        <v>4017.2435</v>
      </c>
      <c r="E5546" t="s">
        <v>1</v>
      </c>
      <c r="F5546">
        <v>11001.4167</v>
      </c>
      <c r="G5546" t="s">
        <v>2</v>
      </c>
      <c r="H5546">
        <v>2</v>
      </c>
      <c r="I5546">
        <v>10</v>
      </c>
      <c r="J5546">
        <v>0.9</v>
      </c>
      <c r="K5546">
        <v>21410.1</v>
      </c>
      <c r="L5546">
        <f t="shared" si="173"/>
        <v>-16.400000000001455</v>
      </c>
      <c r="M5546">
        <v>-11.1</v>
      </c>
      <c r="N5546" t="s">
        <v>3</v>
      </c>
      <c r="P5546" t="s">
        <v>25</v>
      </c>
    </row>
    <row r="5547" spans="1:16" x14ac:dyDescent="0.25">
      <c r="A5547" t="s">
        <v>0</v>
      </c>
      <c r="B5547">
        <v>155026</v>
      </c>
      <c r="C5547" s="1">
        <f t="shared" si="172"/>
        <v>40.172491000000001</v>
      </c>
      <c r="D5547">
        <v>4017.2491</v>
      </c>
      <c r="E5547" t="s">
        <v>1</v>
      </c>
      <c r="F5547">
        <v>11001.4252</v>
      </c>
      <c r="G5547" t="s">
        <v>2</v>
      </c>
      <c r="H5547">
        <v>2</v>
      </c>
      <c r="I5547">
        <v>10</v>
      </c>
      <c r="J5547">
        <v>0.9</v>
      </c>
      <c r="K5547">
        <v>21394.1</v>
      </c>
      <c r="L5547">
        <f t="shared" si="173"/>
        <v>-16</v>
      </c>
      <c r="M5547">
        <v>-11.1</v>
      </c>
      <c r="N5547" t="s">
        <v>3</v>
      </c>
      <c r="P5547" t="s">
        <v>35</v>
      </c>
    </row>
    <row r="5548" spans="1:16" x14ac:dyDescent="0.25">
      <c r="A5548" t="s">
        <v>0</v>
      </c>
      <c r="B5548">
        <v>155027</v>
      </c>
      <c r="C5548" s="1">
        <f t="shared" si="172"/>
        <v>40.172521000000003</v>
      </c>
      <c r="D5548">
        <v>4017.2521000000002</v>
      </c>
      <c r="E5548" t="s">
        <v>1</v>
      </c>
      <c r="F5548">
        <v>11001.4355</v>
      </c>
      <c r="G5548" t="s">
        <v>2</v>
      </c>
      <c r="H5548">
        <v>2</v>
      </c>
      <c r="I5548">
        <v>10</v>
      </c>
      <c r="J5548">
        <v>0.9</v>
      </c>
      <c r="K5548">
        <v>21378.5</v>
      </c>
      <c r="L5548">
        <f t="shared" si="173"/>
        <v>-15.599999999998545</v>
      </c>
      <c r="M5548">
        <v>-11.1</v>
      </c>
      <c r="N5548" t="s">
        <v>3</v>
      </c>
      <c r="P5548" t="s">
        <v>29</v>
      </c>
    </row>
    <row r="5549" spans="1:16" x14ac:dyDescent="0.25">
      <c r="A5549" t="s">
        <v>0</v>
      </c>
      <c r="B5549">
        <v>155028</v>
      </c>
      <c r="C5549" s="1">
        <f t="shared" si="172"/>
        <v>40.172522000000001</v>
      </c>
      <c r="D5549">
        <v>4017.2521999999999</v>
      </c>
      <c r="E5549" t="s">
        <v>1</v>
      </c>
      <c r="F5549">
        <v>11001.443799999999</v>
      </c>
      <c r="G5549" t="s">
        <v>2</v>
      </c>
      <c r="H5549">
        <v>2</v>
      </c>
      <c r="I5549">
        <v>10</v>
      </c>
      <c r="J5549">
        <v>0.9</v>
      </c>
      <c r="K5549">
        <v>21363.599999999999</v>
      </c>
      <c r="L5549">
        <f t="shared" si="173"/>
        <v>-14.900000000001455</v>
      </c>
      <c r="M5549">
        <v>-11.1</v>
      </c>
      <c r="N5549" t="s">
        <v>3</v>
      </c>
      <c r="P5549" t="s">
        <v>33</v>
      </c>
    </row>
    <row r="5550" spans="1:16" x14ac:dyDescent="0.25">
      <c r="A5550" t="s">
        <v>0</v>
      </c>
      <c r="B5550">
        <v>155029</v>
      </c>
      <c r="C5550" s="1">
        <f t="shared" si="172"/>
        <v>40.172528</v>
      </c>
      <c r="D5550">
        <v>4017.2528000000002</v>
      </c>
      <c r="E5550" t="s">
        <v>1</v>
      </c>
      <c r="F5550">
        <v>11001.448700000001</v>
      </c>
      <c r="G5550" t="s">
        <v>2</v>
      </c>
      <c r="H5550">
        <v>2</v>
      </c>
      <c r="I5550">
        <v>10</v>
      </c>
      <c r="J5550">
        <v>0.9</v>
      </c>
      <c r="K5550">
        <v>21347.3</v>
      </c>
      <c r="L5550">
        <f t="shared" si="173"/>
        <v>-16.299999999999272</v>
      </c>
      <c r="M5550">
        <v>-11.1</v>
      </c>
      <c r="N5550" t="s">
        <v>3</v>
      </c>
      <c r="P5550" t="s">
        <v>34</v>
      </c>
    </row>
    <row r="5551" spans="1:16" x14ac:dyDescent="0.25">
      <c r="A5551" t="s">
        <v>0</v>
      </c>
      <c r="B5551">
        <v>155030</v>
      </c>
      <c r="C5551" s="1">
        <f t="shared" si="172"/>
        <v>40.172559999999997</v>
      </c>
      <c r="D5551">
        <v>4017.2559999999999</v>
      </c>
      <c r="E5551" t="s">
        <v>1</v>
      </c>
      <c r="F5551">
        <v>11001.4524</v>
      </c>
      <c r="G5551" t="s">
        <v>2</v>
      </c>
      <c r="H5551">
        <v>2</v>
      </c>
      <c r="I5551">
        <v>10</v>
      </c>
      <c r="J5551">
        <v>0.9</v>
      </c>
      <c r="K5551">
        <v>21330.5</v>
      </c>
      <c r="L5551">
        <f t="shared" si="173"/>
        <v>-16.799999999999272</v>
      </c>
      <c r="M5551">
        <v>-11.1</v>
      </c>
      <c r="N5551" t="s">
        <v>3</v>
      </c>
      <c r="P5551" t="s">
        <v>21</v>
      </c>
    </row>
    <row r="5552" spans="1:16" x14ac:dyDescent="0.25">
      <c r="A5552" t="s">
        <v>0</v>
      </c>
      <c r="B5552">
        <v>155031</v>
      </c>
      <c r="C5552" s="1">
        <f t="shared" si="172"/>
        <v>40.172604999999997</v>
      </c>
      <c r="D5552">
        <v>4017.2604999999999</v>
      </c>
      <c r="E5552" t="s">
        <v>1</v>
      </c>
      <c r="F5552">
        <v>11001.4593</v>
      </c>
      <c r="G5552" t="s">
        <v>2</v>
      </c>
      <c r="H5552">
        <v>2</v>
      </c>
      <c r="I5552">
        <v>10</v>
      </c>
      <c r="J5552">
        <v>0.9</v>
      </c>
      <c r="K5552">
        <v>21313.9</v>
      </c>
      <c r="L5552">
        <f t="shared" si="173"/>
        <v>-16.599999999998545</v>
      </c>
      <c r="M5552">
        <v>-11.1</v>
      </c>
      <c r="N5552" t="s">
        <v>3</v>
      </c>
      <c r="P5552" t="s">
        <v>21</v>
      </c>
    </row>
    <row r="5553" spans="1:16" x14ac:dyDescent="0.25">
      <c r="A5553" t="s">
        <v>0</v>
      </c>
      <c r="B5553">
        <v>155032</v>
      </c>
      <c r="C5553" s="1">
        <f t="shared" si="172"/>
        <v>40.172629000000001</v>
      </c>
      <c r="D5553">
        <v>4017.2629000000002</v>
      </c>
      <c r="E5553" t="s">
        <v>1</v>
      </c>
      <c r="F5553">
        <v>11001.469300000001</v>
      </c>
      <c r="G5553" t="s">
        <v>2</v>
      </c>
      <c r="H5553">
        <v>2</v>
      </c>
      <c r="I5553">
        <v>10</v>
      </c>
      <c r="J5553">
        <v>0.9</v>
      </c>
      <c r="K5553">
        <v>21298.799999999999</v>
      </c>
      <c r="L5553">
        <f t="shared" si="173"/>
        <v>-15.100000000002183</v>
      </c>
      <c r="M5553">
        <v>-11.1</v>
      </c>
      <c r="N5553" t="s">
        <v>3</v>
      </c>
      <c r="P5553" t="s">
        <v>30</v>
      </c>
    </row>
    <row r="5554" spans="1:16" x14ac:dyDescent="0.25">
      <c r="A5554" t="s">
        <v>0</v>
      </c>
      <c r="B5554">
        <v>155033</v>
      </c>
      <c r="C5554" s="1">
        <f t="shared" si="172"/>
        <v>40.172620999999999</v>
      </c>
      <c r="D5554">
        <v>4017.2620999999999</v>
      </c>
      <c r="E5554" t="s">
        <v>1</v>
      </c>
      <c r="F5554">
        <v>11001.4794</v>
      </c>
      <c r="G5554" t="s">
        <v>2</v>
      </c>
      <c r="H5554">
        <v>2</v>
      </c>
      <c r="I5554">
        <v>10</v>
      </c>
      <c r="J5554">
        <v>0.9</v>
      </c>
      <c r="K5554">
        <v>21283.200000000001</v>
      </c>
      <c r="L5554">
        <f t="shared" si="173"/>
        <v>-15.599999999998545</v>
      </c>
      <c r="M5554">
        <v>-11.1</v>
      </c>
      <c r="N5554" t="s">
        <v>3</v>
      </c>
      <c r="P5554" t="s">
        <v>27</v>
      </c>
    </row>
    <row r="5555" spans="1:16" x14ac:dyDescent="0.25">
      <c r="A5555" t="s">
        <v>0</v>
      </c>
      <c r="B5555">
        <v>155034</v>
      </c>
      <c r="C5555" s="1">
        <f t="shared" si="172"/>
        <v>40.172592000000002</v>
      </c>
      <c r="D5555">
        <v>4017.2592</v>
      </c>
      <c r="E5555" t="s">
        <v>1</v>
      </c>
      <c r="F5555">
        <v>11001.486500000001</v>
      </c>
      <c r="G5555" t="s">
        <v>2</v>
      </c>
      <c r="H5555">
        <v>2</v>
      </c>
      <c r="I5555">
        <v>10</v>
      </c>
      <c r="J5555">
        <v>0.9</v>
      </c>
      <c r="K5555">
        <v>21267.7</v>
      </c>
      <c r="L5555">
        <f t="shared" si="173"/>
        <v>-15.5</v>
      </c>
      <c r="M5555">
        <v>-11.1</v>
      </c>
      <c r="N5555" t="s">
        <v>3</v>
      </c>
      <c r="P5555" t="s">
        <v>21</v>
      </c>
    </row>
    <row r="5556" spans="1:16" x14ac:dyDescent="0.25">
      <c r="A5556" t="s">
        <v>0</v>
      </c>
      <c r="B5556">
        <v>155035</v>
      </c>
      <c r="C5556" s="1">
        <f t="shared" si="172"/>
        <v>40.172570999999998</v>
      </c>
      <c r="D5556">
        <v>4017.2570999999998</v>
      </c>
      <c r="E5556" t="s">
        <v>1</v>
      </c>
      <c r="F5556">
        <v>11001.4899</v>
      </c>
      <c r="G5556" t="s">
        <v>2</v>
      </c>
      <c r="H5556">
        <v>2</v>
      </c>
      <c r="I5556">
        <v>10</v>
      </c>
      <c r="J5556">
        <v>0.9</v>
      </c>
      <c r="K5556">
        <v>21252.6</v>
      </c>
      <c r="L5556">
        <f t="shared" si="173"/>
        <v>-15.100000000002183</v>
      </c>
      <c r="M5556">
        <v>-11.1</v>
      </c>
      <c r="N5556" t="s">
        <v>3</v>
      </c>
      <c r="P5556" t="s">
        <v>31</v>
      </c>
    </row>
    <row r="5557" spans="1:16" x14ac:dyDescent="0.25">
      <c r="A5557" t="s">
        <v>0</v>
      </c>
      <c r="B5557">
        <v>155036</v>
      </c>
      <c r="C5557" s="1">
        <f t="shared" si="172"/>
        <v>40.172575999999999</v>
      </c>
      <c r="D5557">
        <v>4017.2575999999999</v>
      </c>
      <c r="E5557" t="s">
        <v>1</v>
      </c>
      <c r="F5557">
        <v>11001.4923</v>
      </c>
      <c r="G5557" t="s">
        <v>2</v>
      </c>
      <c r="H5557">
        <v>2</v>
      </c>
      <c r="I5557">
        <v>10</v>
      </c>
      <c r="J5557">
        <v>0.9</v>
      </c>
      <c r="K5557">
        <v>21236.6</v>
      </c>
      <c r="L5557">
        <f t="shared" si="173"/>
        <v>-16</v>
      </c>
      <c r="M5557">
        <v>-11.1</v>
      </c>
      <c r="N5557" t="s">
        <v>3</v>
      </c>
      <c r="P5557" t="s">
        <v>22</v>
      </c>
    </row>
    <row r="5558" spans="1:16" x14ac:dyDescent="0.25">
      <c r="A5558" t="s">
        <v>0</v>
      </c>
      <c r="B5558">
        <v>155037</v>
      </c>
      <c r="C5558" s="1">
        <f t="shared" si="172"/>
        <v>40.172598999999998</v>
      </c>
      <c r="D5558">
        <v>4017.2599</v>
      </c>
      <c r="E5558" t="s">
        <v>1</v>
      </c>
      <c r="F5558">
        <v>11001.497600000001</v>
      </c>
      <c r="G5558" t="s">
        <v>2</v>
      </c>
      <c r="H5558">
        <v>2</v>
      </c>
      <c r="I5558">
        <v>10</v>
      </c>
      <c r="J5558">
        <v>0.9</v>
      </c>
      <c r="K5558">
        <v>21221.7</v>
      </c>
      <c r="L5558">
        <f t="shared" si="173"/>
        <v>-14.899999999997817</v>
      </c>
      <c r="M5558">
        <v>-11.1</v>
      </c>
      <c r="N5558" t="s">
        <v>3</v>
      </c>
      <c r="P5558" t="s">
        <v>26</v>
      </c>
    </row>
    <row r="5559" spans="1:16" x14ac:dyDescent="0.25">
      <c r="A5559" t="s">
        <v>0</v>
      </c>
      <c r="B5559">
        <v>155038</v>
      </c>
      <c r="C5559" s="1">
        <f t="shared" si="172"/>
        <v>40.172609000000001</v>
      </c>
      <c r="D5559">
        <v>4017.2609000000002</v>
      </c>
      <c r="E5559" t="s">
        <v>1</v>
      </c>
      <c r="F5559">
        <v>11001.5064</v>
      </c>
      <c r="G5559" t="s">
        <v>2</v>
      </c>
      <c r="H5559">
        <v>2</v>
      </c>
      <c r="I5559">
        <v>10</v>
      </c>
      <c r="J5559">
        <v>0.9</v>
      </c>
      <c r="K5559">
        <v>21206.7</v>
      </c>
      <c r="L5559">
        <f t="shared" si="173"/>
        <v>-15</v>
      </c>
      <c r="M5559">
        <v>-11.1</v>
      </c>
      <c r="N5559" t="s">
        <v>3</v>
      </c>
      <c r="P5559" t="s">
        <v>27</v>
      </c>
    </row>
    <row r="5560" spans="1:16" x14ac:dyDescent="0.25">
      <c r="A5560" t="s">
        <v>0</v>
      </c>
      <c r="B5560">
        <v>155039</v>
      </c>
      <c r="C5560" s="1">
        <f t="shared" si="172"/>
        <v>40.172600000000003</v>
      </c>
      <c r="D5560">
        <v>4017.26</v>
      </c>
      <c r="E5560" t="s">
        <v>1</v>
      </c>
      <c r="F5560">
        <v>11001.514800000001</v>
      </c>
      <c r="G5560" t="s">
        <v>2</v>
      </c>
      <c r="H5560">
        <v>2</v>
      </c>
      <c r="I5560">
        <v>10</v>
      </c>
      <c r="J5560">
        <v>0.9</v>
      </c>
      <c r="K5560">
        <v>21191.200000000001</v>
      </c>
      <c r="L5560">
        <f t="shared" si="173"/>
        <v>-15.5</v>
      </c>
      <c r="M5560">
        <v>-11.1</v>
      </c>
      <c r="N5560" t="s">
        <v>3</v>
      </c>
      <c r="P5560" t="s">
        <v>30</v>
      </c>
    </row>
    <row r="5561" spans="1:16" x14ac:dyDescent="0.25">
      <c r="A5561" t="s">
        <v>0</v>
      </c>
      <c r="B5561">
        <v>155040</v>
      </c>
      <c r="C5561" s="1">
        <f t="shared" si="172"/>
        <v>40.172578000000001</v>
      </c>
      <c r="D5561">
        <v>4017.2577999999999</v>
      </c>
      <c r="E5561" t="s">
        <v>1</v>
      </c>
      <c r="F5561">
        <v>11001.519700000001</v>
      </c>
      <c r="G5561" t="s">
        <v>2</v>
      </c>
      <c r="H5561">
        <v>2</v>
      </c>
      <c r="I5561">
        <v>10</v>
      </c>
      <c r="J5561">
        <v>0.9</v>
      </c>
      <c r="K5561">
        <v>21175.1</v>
      </c>
      <c r="L5561">
        <f t="shared" si="173"/>
        <v>-16.100000000002183</v>
      </c>
      <c r="M5561">
        <v>-11.1</v>
      </c>
      <c r="N5561" t="s">
        <v>3</v>
      </c>
      <c r="P5561" t="s">
        <v>35</v>
      </c>
    </row>
    <row r="5562" spans="1:16" x14ac:dyDescent="0.25">
      <c r="A5562" t="s">
        <v>0</v>
      </c>
      <c r="B5562">
        <v>155041</v>
      </c>
      <c r="C5562" s="1">
        <f t="shared" si="172"/>
        <v>40.172559</v>
      </c>
      <c r="D5562">
        <v>4017.2559000000001</v>
      </c>
      <c r="E5562" t="s">
        <v>1</v>
      </c>
      <c r="F5562">
        <v>11001.5218</v>
      </c>
      <c r="G5562" t="s">
        <v>2</v>
      </c>
      <c r="H5562">
        <v>2</v>
      </c>
      <c r="I5562">
        <v>10</v>
      </c>
      <c r="J5562">
        <v>0.9</v>
      </c>
      <c r="K5562">
        <v>21159</v>
      </c>
      <c r="L5562">
        <f t="shared" si="173"/>
        <v>-16.099999999998545</v>
      </c>
      <c r="M5562">
        <v>-11.1</v>
      </c>
      <c r="N5562" t="s">
        <v>3</v>
      </c>
      <c r="P5562" t="s">
        <v>30</v>
      </c>
    </row>
    <row r="5563" spans="1:16" x14ac:dyDescent="0.25">
      <c r="A5563" t="s">
        <v>0</v>
      </c>
      <c r="B5563">
        <v>155042</v>
      </c>
      <c r="C5563" s="1">
        <f t="shared" si="172"/>
        <v>40.172566000000003</v>
      </c>
      <c r="D5563">
        <v>4017.2566000000002</v>
      </c>
      <c r="E5563" t="s">
        <v>1</v>
      </c>
      <c r="F5563">
        <v>11001.522999999999</v>
      </c>
      <c r="G5563" t="s">
        <v>2</v>
      </c>
      <c r="H5563">
        <v>2</v>
      </c>
      <c r="I5563">
        <v>10</v>
      </c>
      <c r="J5563">
        <v>0.9</v>
      </c>
      <c r="K5563">
        <v>21143</v>
      </c>
      <c r="L5563">
        <f t="shared" si="173"/>
        <v>-16</v>
      </c>
      <c r="M5563">
        <v>-11.1</v>
      </c>
      <c r="N5563" t="s">
        <v>3</v>
      </c>
      <c r="P5563" t="s">
        <v>28</v>
      </c>
    </row>
    <row r="5564" spans="1:16" x14ac:dyDescent="0.25">
      <c r="A5564" t="s">
        <v>0</v>
      </c>
      <c r="B5564">
        <v>155043</v>
      </c>
      <c r="C5564" s="1">
        <f t="shared" si="172"/>
        <v>40.172583000000003</v>
      </c>
      <c r="D5564">
        <v>4017.2583</v>
      </c>
      <c r="E5564" t="s">
        <v>1</v>
      </c>
      <c r="F5564">
        <v>11001.5273</v>
      </c>
      <c r="G5564" t="s">
        <v>2</v>
      </c>
      <c r="H5564">
        <v>2</v>
      </c>
      <c r="I5564">
        <v>10</v>
      </c>
      <c r="J5564">
        <v>0.9</v>
      </c>
      <c r="K5564">
        <v>21127.9</v>
      </c>
      <c r="L5564">
        <f t="shared" si="173"/>
        <v>-15.099999999998545</v>
      </c>
      <c r="M5564">
        <v>-11.1</v>
      </c>
      <c r="N5564" t="s">
        <v>3</v>
      </c>
      <c r="P5564" t="s">
        <v>32</v>
      </c>
    </row>
    <row r="5565" spans="1:16" x14ac:dyDescent="0.25">
      <c r="A5565" t="s">
        <v>0</v>
      </c>
      <c r="B5565">
        <v>155044</v>
      </c>
      <c r="C5565" s="1">
        <f t="shared" si="172"/>
        <v>40.172575000000002</v>
      </c>
      <c r="D5565">
        <v>4017.2575000000002</v>
      </c>
      <c r="E5565" t="s">
        <v>1</v>
      </c>
      <c r="F5565">
        <v>11001.533799999999</v>
      </c>
      <c r="G5565" t="s">
        <v>2</v>
      </c>
      <c r="H5565">
        <v>2</v>
      </c>
      <c r="I5565">
        <v>10</v>
      </c>
      <c r="J5565">
        <v>0.9</v>
      </c>
      <c r="K5565">
        <v>21113.599999999999</v>
      </c>
      <c r="L5565">
        <f t="shared" si="173"/>
        <v>-14.30000000000291</v>
      </c>
      <c r="M5565">
        <v>-11.1</v>
      </c>
      <c r="N5565" t="s">
        <v>3</v>
      </c>
      <c r="P5565" t="s">
        <v>30</v>
      </c>
    </row>
    <row r="5566" spans="1:16" x14ac:dyDescent="0.25">
      <c r="A5566" t="s">
        <v>0</v>
      </c>
      <c r="B5566">
        <v>155045</v>
      </c>
      <c r="C5566" s="1">
        <f t="shared" si="172"/>
        <v>40.172532000000004</v>
      </c>
      <c r="D5566">
        <v>4017.2532000000001</v>
      </c>
      <c r="E5566" t="s">
        <v>1</v>
      </c>
      <c r="F5566">
        <v>11001.5393</v>
      </c>
      <c r="G5566" t="s">
        <v>2</v>
      </c>
      <c r="H5566">
        <v>2</v>
      </c>
      <c r="I5566">
        <v>10</v>
      </c>
      <c r="J5566">
        <v>0.9</v>
      </c>
      <c r="K5566">
        <v>21099.5</v>
      </c>
      <c r="L5566">
        <f t="shared" si="173"/>
        <v>-14.099999999998545</v>
      </c>
      <c r="M5566">
        <v>-11.1</v>
      </c>
      <c r="N5566" t="s">
        <v>3</v>
      </c>
      <c r="P5566" t="s">
        <v>22</v>
      </c>
    </row>
    <row r="5567" spans="1:16" x14ac:dyDescent="0.25">
      <c r="A5567" t="s">
        <v>0</v>
      </c>
      <c r="B5567">
        <v>155046</v>
      </c>
      <c r="C5567" s="1">
        <f t="shared" si="172"/>
        <v>40.172480999999998</v>
      </c>
      <c r="D5567">
        <v>4017.2480999999998</v>
      </c>
      <c r="E5567" t="s">
        <v>1</v>
      </c>
      <c r="F5567">
        <v>11001.541499999999</v>
      </c>
      <c r="G5567" t="s">
        <v>2</v>
      </c>
      <c r="H5567">
        <v>2</v>
      </c>
      <c r="I5567">
        <v>10</v>
      </c>
      <c r="J5567">
        <v>0.9</v>
      </c>
      <c r="K5567">
        <v>21084.1</v>
      </c>
      <c r="L5567">
        <f t="shared" si="173"/>
        <v>-15.400000000001455</v>
      </c>
      <c r="M5567">
        <v>-11.1</v>
      </c>
      <c r="N5567" t="s">
        <v>3</v>
      </c>
      <c r="P5567" t="s">
        <v>32</v>
      </c>
    </row>
    <row r="5568" spans="1:16" x14ac:dyDescent="0.25">
      <c r="A5568" t="s">
        <v>0</v>
      </c>
      <c r="B5568">
        <v>155047</v>
      </c>
      <c r="C5568" s="1">
        <f t="shared" si="172"/>
        <v>40.172448000000003</v>
      </c>
      <c r="D5568">
        <v>4017.2447999999999</v>
      </c>
      <c r="E5568" t="s">
        <v>1</v>
      </c>
      <c r="F5568">
        <v>11001.540499999999</v>
      </c>
      <c r="G5568" t="s">
        <v>2</v>
      </c>
      <c r="H5568">
        <v>2</v>
      </c>
      <c r="I5568">
        <v>10</v>
      </c>
      <c r="J5568">
        <v>0.9</v>
      </c>
      <c r="K5568">
        <v>21068.799999999999</v>
      </c>
      <c r="L5568">
        <f t="shared" si="173"/>
        <v>-15.299999999999272</v>
      </c>
      <c r="M5568">
        <v>-11.1</v>
      </c>
      <c r="N5568" t="s">
        <v>3</v>
      </c>
      <c r="P5568" t="s">
        <v>24</v>
      </c>
    </row>
    <row r="5569" spans="1:16" x14ac:dyDescent="0.25">
      <c r="A5569" t="s">
        <v>0</v>
      </c>
      <c r="B5569">
        <v>155048</v>
      </c>
      <c r="C5569" s="1">
        <f t="shared" si="172"/>
        <v>40.172443999999999</v>
      </c>
      <c r="D5569">
        <v>4017.2444</v>
      </c>
      <c r="E5569" t="s">
        <v>1</v>
      </c>
      <c r="F5569">
        <v>11001.5406</v>
      </c>
      <c r="G5569" t="s">
        <v>2</v>
      </c>
      <c r="H5569">
        <v>2</v>
      </c>
      <c r="I5569">
        <v>10</v>
      </c>
      <c r="J5569">
        <v>0.9</v>
      </c>
      <c r="K5569">
        <v>21053.3</v>
      </c>
      <c r="L5569">
        <f t="shared" si="173"/>
        <v>-15.5</v>
      </c>
      <c r="M5569">
        <v>-11.1</v>
      </c>
      <c r="N5569" t="s">
        <v>3</v>
      </c>
      <c r="P5569" t="s">
        <v>31</v>
      </c>
    </row>
    <row r="5570" spans="1:16" x14ac:dyDescent="0.25">
      <c r="A5570" t="s">
        <v>0</v>
      </c>
      <c r="B5570">
        <v>155049</v>
      </c>
      <c r="C5570" s="1">
        <f t="shared" si="172"/>
        <v>40.172448000000003</v>
      </c>
      <c r="D5570">
        <v>4017.2447999999999</v>
      </c>
      <c r="E5570" t="s">
        <v>1</v>
      </c>
      <c r="F5570">
        <v>11001.544599999999</v>
      </c>
      <c r="G5570" t="s">
        <v>2</v>
      </c>
      <c r="H5570">
        <v>2</v>
      </c>
      <c r="I5570">
        <v>10</v>
      </c>
      <c r="J5570">
        <v>0.9</v>
      </c>
      <c r="K5570">
        <v>21037.3</v>
      </c>
      <c r="L5570">
        <f t="shared" si="173"/>
        <v>-16</v>
      </c>
      <c r="M5570">
        <v>-11.1</v>
      </c>
      <c r="N5570" t="s">
        <v>3</v>
      </c>
      <c r="P5570" t="s">
        <v>28</v>
      </c>
    </row>
    <row r="5571" spans="1:16" x14ac:dyDescent="0.25">
      <c r="A5571" t="s">
        <v>0</v>
      </c>
      <c r="B5571">
        <v>155050</v>
      </c>
      <c r="C5571" s="1">
        <f t="shared" ref="C5571:C5634" si="174">D5571/100</f>
        <v>40.172426000000002</v>
      </c>
      <c r="D5571">
        <v>4017.2426</v>
      </c>
      <c r="E5571" t="s">
        <v>1</v>
      </c>
      <c r="F5571">
        <v>11001.5502</v>
      </c>
      <c r="G5571" t="s">
        <v>2</v>
      </c>
      <c r="H5571">
        <v>2</v>
      </c>
      <c r="I5571">
        <v>10</v>
      </c>
      <c r="J5571">
        <v>0.9</v>
      </c>
      <c r="K5571">
        <v>21022.7</v>
      </c>
      <c r="L5571">
        <f t="shared" si="173"/>
        <v>-14.599999999998545</v>
      </c>
      <c r="M5571">
        <v>-11.2</v>
      </c>
      <c r="N5571" t="s">
        <v>3</v>
      </c>
      <c r="P5571" t="s">
        <v>23</v>
      </c>
    </row>
    <row r="5572" spans="1:16" x14ac:dyDescent="0.25">
      <c r="A5572" t="s">
        <v>0</v>
      </c>
      <c r="B5572">
        <v>155051</v>
      </c>
      <c r="C5572" s="1">
        <f t="shared" si="174"/>
        <v>40.172395000000002</v>
      </c>
      <c r="D5572">
        <v>4017.2395000000001</v>
      </c>
      <c r="E5572" t="s">
        <v>1</v>
      </c>
      <c r="F5572">
        <v>11001.554099999999</v>
      </c>
      <c r="G5572" t="s">
        <v>2</v>
      </c>
      <c r="H5572">
        <v>2</v>
      </c>
      <c r="I5572">
        <v>10</v>
      </c>
      <c r="J5572">
        <v>0.9</v>
      </c>
      <c r="K5572">
        <v>21006.6</v>
      </c>
      <c r="L5572">
        <f t="shared" si="173"/>
        <v>-16.100000000002183</v>
      </c>
      <c r="M5572">
        <v>-11.2</v>
      </c>
      <c r="N5572" t="s">
        <v>3</v>
      </c>
      <c r="P5572" t="s">
        <v>29</v>
      </c>
    </row>
    <row r="5573" spans="1:16" x14ac:dyDescent="0.25">
      <c r="A5573" t="s">
        <v>0</v>
      </c>
      <c r="B5573">
        <v>155052</v>
      </c>
      <c r="C5573" s="1">
        <f t="shared" si="174"/>
        <v>40.172373999999998</v>
      </c>
      <c r="D5573">
        <v>4017.2374</v>
      </c>
      <c r="E5573" t="s">
        <v>1</v>
      </c>
      <c r="F5573">
        <v>11001.5542</v>
      </c>
      <c r="G5573" t="s">
        <v>2</v>
      </c>
      <c r="H5573">
        <v>2</v>
      </c>
      <c r="I5573">
        <v>10</v>
      </c>
      <c r="J5573">
        <v>0.9</v>
      </c>
      <c r="K5573">
        <v>20990.5</v>
      </c>
      <c r="L5573">
        <f t="shared" ref="L5573:L5636" si="175">K5573-K5572</f>
        <v>-16.099999999998545</v>
      </c>
      <c r="M5573">
        <v>-11.2</v>
      </c>
      <c r="N5573" t="s">
        <v>3</v>
      </c>
      <c r="P5573" t="s">
        <v>35</v>
      </c>
    </row>
    <row r="5574" spans="1:16" x14ac:dyDescent="0.25">
      <c r="A5574" t="s">
        <v>0</v>
      </c>
      <c r="B5574">
        <v>155053</v>
      </c>
      <c r="C5574" s="1">
        <f t="shared" si="174"/>
        <v>40.172378999999999</v>
      </c>
      <c r="D5574">
        <v>4017.2379000000001</v>
      </c>
      <c r="E5574" t="s">
        <v>1</v>
      </c>
      <c r="F5574">
        <v>11001.5535</v>
      </c>
      <c r="G5574" t="s">
        <v>2</v>
      </c>
      <c r="H5574">
        <v>2</v>
      </c>
      <c r="I5574">
        <v>10</v>
      </c>
      <c r="J5574">
        <v>0.9</v>
      </c>
      <c r="K5574">
        <v>20975.4</v>
      </c>
      <c r="L5574">
        <f t="shared" si="175"/>
        <v>-15.099999999998545</v>
      </c>
      <c r="M5574">
        <v>-11.2</v>
      </c>
      <c r="N5574" t="s">
        <v>3</v>
      </c>
      <c r="P5574" t="s">
        <v>27</v>
      </c>
    </row>
    <row r="5575" spans="1:16" x14ac:dyDescent="0.25">
      <c r="A5575" t="s">
        <v>0</v>
      </c>
      <c r="B5575">
        <v>155054</v>
      </c>
      <c r="C5575" s="1">
        <f t="shared" si="174"/>
        <v>40.172398000000001</v>
      </c>
      <c r="D5575">
        <v>4017.2397999999998</v>
      </c>
      <c r="E5575" t="s">
        <v>1</v>
      </c>
      <c r="F5575">
        <v>11001.5563</v>
      </c>
      <c r="G5575" t="s">
        <v>2</v>
      </c>
      <c r="H5575">
        <v>2</v>
      </c>
      <c r="I5575">
        <v>10</v>
      </c>
      <c r="J5575">
        <v>0.9</v>
      </c>
      <c r="K5575">
        <v>20959.900000000001</v>
      </c>
      <c r="L5575">
        <f t="shared" si="175"/>
        <v>-15.5</v>
      </c>
      <c r="M5575">
        <v>-11.2</v>
      </c>
      <c r="N5575" t="s">
        <v>3</v>
      </c>
      <c r="P5575" t="s">
        <v>34</v>
      </c>
    </row>
    <row r="5576" spans="1:16" x14ac:dyDescent="0.25">
      <c r="A5576" t="s">
        <v>0</v>
      </c>
      <c r="B5576">
        <v>155055</v>
      </c>
      <c r="C5576" s="1">
        <f t="shared" si="174"/>
        <v>40.172407999999997</v>
      </c>
      <c r="D5576">
        <v>4017.2408</v>
      </c>
      <c r="E5576" t="s">
        <v>1</v>
      </c>
      <c r="F5576">
        <v>11001.5622</v>
      </c>
      <c r="G5576" t="s">
        <v>2</v>
      </c>
      <c r="H5576">
        <v>2</v>
      </c>
      <c r="I5576">
        <v>10</v>
      </c>
      <c r="J5576">
        <v>0.9</v>
      </c>
      <c r="K5576">
        <v>20944.900000000001</v>
      </c>
      <c r="L5576">
        <f t="shared" si="175"/>
        <v>-15</v>
      </c>
      <c r="M5576">
        <v>-11.2</v>
      </c>
      <c r="N5576" t="s">
        <v>3</v>
      </c>
      <c r="P5576" t="s">
        <v>29</v>
      </c>
    </row>
    <row r="5577" spans="1:16" x14ac:dyDescent="0.25">
      <c r="A5577" t="s">
        <v>0</v>
      </c>
      <c r="B5577">
        <v>155056</v>
      </c>
      <c r="C5577" s="1">
        <f t="shared" si="174"/>
        <v>40.172393999999997</v>
      </c>
      <c r="D5577">
        <v>4017.2393999999999</v>
      </c>
      <c r="E5577" t="s">
        <v>1</v>
      </c>
      <c r="F5577">
        <v>11001.5681</v>
      </c>
      <c r="G5577" t="s">
        <v>2</v>
      </c>
      <c r="H5577">
        <v>2</v>
      </c>
      <c r="I5577">
        <v>10</v>
      </c>
      <c r="J5577">
        <v>0.9</v>
      </c>
      <c r="K5577">
        <v>20930.2</v>
      </c>
      <c r="L5577">
        <f t="shared" si="175"/>
        <v>-14.700000000000728</v>
      </c>
      <c r="M5577">
        <v>-11.2</v>
      </c>
      <c r="N5577" t="s">
        <v>3</v>
      </c>
      <c r="P5577" t="s">
        <v>29</v>
      </c>
    </row>
    <row r="5578" spans="1:16" x14ac:dyDescent="0.25">
      <c r="A5578" t="s">
        <v>0</v>
      </c>
      <c r="B5578">
        <v>155057</v>
      </c>
      <c r="C5578" s="1">
        <f t="shared" si="174"/>
        <v>40.172373</v>
      </c>
      <c r="D5578">
        <v>4017.2372999999998</v>
      </c>
      <c r="E5578" t="s">
        <v>1</v>
      </c>
      <c r="F5578">
        <v>11001.5713</v>
      </c>
      <c r="G5578" t="s">
        <v>2</v>
      </c>
      <c r="H5578">
        <v>2</v>
      </c>
      <c r="I5578">
        <v>10</v>
      </c>
      <c r="J5578">
        <v>0.9</v>
      </c>
      <c r="K5578">
        <v>20915.2</v>
      </c>
      <c r="L5578">
        <f t="shared" si="175"/>
        <v>-15</v>
      </c>
      <c r="M5578">
        <v>-11.2</v>
      </c>
      <c r="N5578" t="s">
        <v>3</v>
      </c>
      <c r="P5578" t="s">
        <v>34</v>
      </c>
    </row>
    <row r="5579" spans="1:16" x14ac:dyDescent="0.25">
      <c r="A5579" t="s">
        <v>0</v>
      </c>
      <c r="B5579">
        <v>155058</v>
      </c>
      <c r="C5579" s="1">
        <f t="shared" si="174"/>
        <v>40.172373999999998</v>
      </c>
      <c r="D5579">
        <v>4017.2374</v>
      </c>
      <c r="E5579" t="s">
        <v>1</v>
      </c>
      <c r="F5579">
        <v>11001.5707</v>
      </c>
      <c r="G5579" t="s">
        <v>2</v>
      </c>
      <c r="H5579">
        <v>2</v>
      </c>
      <c r="I5579">
        <v>10</v>
      </c>
      <c r="J5579">
        <v>0.9</v>
      </c>
      <c r="K5579">
        <v>20900</v>
      </c>
      <c r="L5579">
        <f t="shared" si="175"/>
        <v>-15.200000000000728</v>
      </c>
      <c r="M5579">
        <v>-11.2</v>
      </c>
      <c r="N5579" t="s">
        <v>3</v>
      </c>
      <c r="P5579" t="s">
        <v>23</v>
      </c>
    </row>
    <row r="5580" spans="1:16" x14ac:dyDescent="0.25">
      <c r="A5580" t="s">
        <v>0</v>
      </c>
      <c r="B5580">
        <v>155059</v>
      </c>
      <c r="C5580" s="1">
        <f t="shared" si="174"/>
        <v>40.172404999999998</v>
      </c>
      <c r="D5580">
        <v>4017.2404999999999</v>
      </c>
      <c r="E5580" t="s">
        <v>1</v>
      </c>
      <c r="F5580">
        <v>11001.570299999999</v>
      </c>
      <c r="G5580" t="s">
        <v>2</v>
      </c>
      <c r="H5580">
        <v>2</v>
      </c>
      <c r="I5580">
        <v>10</v>
      </c>
      <c r="J5580">
        <v>0.9</v>
      </c>
      <c r="K5580">
        <v>20884.599999999999</v>
      </c>
      <c r="L5580">
        <f t="shared" si="175"/>
        <v>-15.400000000001455</v>
      </c>
      <c r="M5580">
        <v>-11.2</v>
      </c>
      <c r="N5580" t="s">
        <v>3</v>
      </c>
      <c r="P5580" t="s">
        <v>22</v>
      </c>
    </row>
    <row r="5581" spans="1:16" x14ac:dyDescent="0.25">
      <c r="A5581" t="s">
        <v>0</v>
      </c>
      <c r="B5581">
        <v>155100</v>
      </c>
      <c r="C5581" s="1">
        <f t="shared" si="174"/>
        <v>40.172456000000004</v>
      </c>
      <c r="D5581">
        <v>4017.2456000000002</v>
      </c>
      <c r="E5581" t="s">
        <v>1</v>
      </c>
      <c r="F5581">
        <v>11001.5738</v>
      </c>
      <c r="G5581" t="s">
        <v>2</v>
      </c>
      <c r="H5581">
        <v>2</v>
      </c>
      <c r="I5581">
        <v>12</v>
      </c>
      <c r="J5581">
        <v>0.8</v>
      </c>
      <c r="K5581">
        <v>20869.3</v>
      </c>
      <c r="L5581">
        <f t="shared" si="175"/>
        <v>-15.299999999999272</v>
      </c>
      <c r="M5581">
        <v>-11.2</v>
      </c>
      <c r="N5581" t="s">
        <v>3</v>
      </c>
      <c r="P5581" t="s">
        <v>31</v>
      </c>
    </row>
    <row r="5582" spans="1:16" x14ac:dyDescent="0.25">
      <c r="A5582" t="s">
        <v>0</v>
      </c>
      <c r="B5582">
        <v>155101</v>
      </c>
      <c r="C5582" s="1">
        <f t="shared" si="174"/>
        <v>40.172485999999999</v>
      </c>
      <c r="D5582">
        <v>4017.2485999999999</v>
      </c>
      <c r="E5582" t="s">
        <v>1</v>
      </c>
      <c r="F5582">
        <v>11001.5805</v>
      </c>
      <c r="G5582" t="s">
        <v>2</v>
      </c>
      <c r="H5582">
        <v>2</v>
      </c>
      <c r="I5582">
        <v>11</v>
      </c>
      <c r="J5582">
        <v>0.8</v>
      </c>
      <c r="K5582">
        <v>20855.8</v>
      </c>
      <c r="L5582">
        <f t="shared" si="175"/>
        <v>-13.5</v>
      </c>
      <c r="M5582">
        <v>-11.2</v>
      </c>
      <c r="N5582" t="s">
        <v>3</v>
      </c>
      <c r="P5582" t="s">
        <v>27</v>
      </c>
    </row>
    <row r="5583" spans="1:16" x14ac:dyDescent="0.25">
      <c r="A5583" t="s">
        <v>0</v>
      </c>
      <c r="B5583">
        <v>155102</v>
      </c>
      <c r="C5583" s="1">
        <f t="shared" si="174"/>
        <v>40.172488999999999</v>
      </c>
      <c r="D5583">
        <v>4017.2489</v>
      </c>
      <c r="E5583" t="s">
        <v>1</v>
      </c>
      <c r="F5583">
        <v>11001.5869</v>
      </c>
      <c r="G5583" t="s">
        <v>2</v>
      </c>
      <c r="H5583">
        <v>2</v>
      </c>
      <c r="I5583">
        <v>11</v>
      </c>
      <c r="J5583">
        <v>0.8</v>
      </c>
      <c r="K5583">
        <v>20841.3</v>
      </c>
      <c r="L5583">
        <f t="shared" si="175"/>
        <v>-14.5</v>
      </c>
      <c r="M5583">
        <v>-11.2</v>
      </c>
      <c r="N5583" t="s">
        <v>3</v>
      </c>
      <c r="P5583" t="s">
        <v>34</v>
      </c>
    </row>
    <row r="5584" spans="1:16" x14ac:dyDescent="0.25">
      <c r="A5584" t="s">
        <v>0</v>
      </c>
      <c r="B5584">
        <v>155103</v>
      </c>
      <c r="C5584" s="1">
        <f t="shared" si="174"/>
        <v>40.172477999999998</v>
      </c>
      <c r="D5584">
        <v>4017.2478000000001</v>
      </c>
      <c r="E5584" t="s">
        <v>1</v>
      </c>
      <c r="F5584">
        <v>11001.589900000001</v>
      </c>
      <c r="G5584" t="s">
        <v>2</v>
      </c>
      <c r="H5584">
        <v>2</v>
      </c>
      <c r="I5584">
        <v>11</v>
      </c>
      <c r="J5584">
        <v>0.8</v>
      </c>
      <c r="K5584">
        <v>20826.099999999999</v>
      </c>
      <c r="L5584">
        <f t="shared" si="175"/>
        <v>-15.200000000000728</v>
      </c>
      <c r="M5584">
        <v>-11.2</v>
      </c>
      <c r="N5584" t="s">
        <v>3</v>
      </c>
      <c r="P5584" t="s">
        <v>26</v>
      </c>
    </row>
    <row r="5585" spans="1:16" x14ac:dyDescent="0.25">
      <c r="A5585" t="s">
        <v>0</v>
      </c>
      <c r="B5585">
        <v>155104</v>
      </c>
      <c r="C5585" s="1">
        <f t="shared" si="174"/>
        <v>40.172485999999999</v>
      </c>
      <c r="D5585">
        <v>4017.2485999999999</v>
      </c>
      <c r="E5585" t="s">
        <v>1</v>
      </c>
      <c r="F5585">
        <v>11001.590099999999</v>
      </c>
      <c r="G5585" t="s">
        <v>2</v>
      </c>
      <c r="H5585">
        <v>2</v>
      </c>
      <c r="I5585">
        <v>11</v>
      </c>
      <c r="J5585">
        <v>0.8</v>
      </c>
      <c r="K5585">
        <v>20810.3</v>
      </c>
      <c r="L5585">
        <f t="shared" si="175"/>
        <v>-15.799999999999272</v>
      </c>
      <c r="M5585">
        <v>-11.2</v>
      </c>
      <c r="N5585" t="s">
        <v>3</v>
      </c>
      <c r="P5585" t="s">
        <v>31</v>
      </c>
    </row>
    <row r="5586" spans="1:16" x14ac:dyDescent="0.25">
      <c r="A5586" t="s">
        <v>0</v>
      </c>
      <c r="B5586">
        <v>155105</v>
      </c>
      <c r="C5586" s="1">
        <f t="shared" si="174"/>
        <v>40.172519999999999</v>
      </c>
      <c r="D5586">
        <v>4017.252</v>
      </c>
      <c r="E5586" t="s">
        <v>1</v>
      </c>
      <c r="F5586">
        <v>11001.592500000001</v>
      </c>
      <c r="G5586" t="s">
        <v>2</v>
      </c>
      <c r="H5586">
        <v>2</v>
      </c>
      <c r="I5586">
        <v>11</v>
      </c>
      <c r="J5586">
        <v>0.8</v>
      </c>
      <c r="K5586">
        <v>20795.3</v>
      </c>
      <c r="L5586">
        <f t="shared" si="175"/>
        <v>-15</v>
      </c>
      <c r="M5586">
        <v>-11.2</v>
      </c>
      <c r="N5586" t="s">
        <v>3</v>
      </c>
      <c r="P5586" t="s">
        <v>21</v>
      </c>
    </row>
    <row r="5587" spans="1:16" x14ac:dyDescent="0.25">
      <c r="A5587" t="s">
        <v>0</v>
      </c>
      <c r="B5587">
        <v>155106</v>
      </c>
      <c r="C5587" s="1">
        <f t="shared" si="174"/>
        <v>40.172553999999998</v>
      </c>
      <c r="D5587">
        <v>4017.2554</v>
      </c>
      <c r="E5587" t="s">
        <v>1</v>
      </c>
      <c r="F5587">
        <v>11001.5987</v>
      </c>
      <c r="G5587" t="s">
        <v>2</v>
      </c>
      <c r="H5587">
        <v>2</v>
      </c>
      <c r="I5587">
        <v>11</v>
      </c>
      <c r="J5587">
        <v>0.8</v>
      </c>
      <c r="K5587">
        <v>20780.5</v>
      </c>
      <c r="L5587">
        <f t="shared" si="175"/>
        <v>-14.799999999999272</v>
      </c>
      <c r="M5587">
        <v>-11.2</v>
      </c>
      <c r="N5587" t="s">
        <v>3</v>
      </c>
      <c r="P5587" t="s">
        <v>34</v>
      </c>
    </row>
    <row r="5588" spans="1:16" x14ac:dyDescent="0.25">
      <c r="A5588" t="s">
        <v>0</v>
      </c>
      <c r="B5588">
        <v>155107</v>
      </c>
      <c r="C5588" s="1">
        <f t="shared" si="174"/>
        <v>40.17257</v>
      </c>
      <c r="D5588">
        <v>4017.2570000000001</v>
      </c>
      <c r="E5588" t="s">
        <v>1</v>
      </c>
      <c r="F5588">
        <v>11001.606900000001</v>
      </c>
      <c r="G5588" t="s">
        <v>2</v>
      </c>
      <c r="H5588">
        <v>2</v>
      </c>
      <c r="I5588">
        <v>11</v>
      </c>
      <c r="J5588">
        <v>0.8</v>
      </c>
      <c r="K5588">
        <v>20765.400000000001</v>
      </c>
      <c r="L5588">
        <f t="shared" si="175"/>
        <v>-15.099999999998545</v>
      </c>
      <c r="M5588">
        <v>-11.2</v>
      </c>
      <c r="N5588" t="s">
        <v>3</v>
      </c>
      <c r="P5588" t="s">
        <v>30</v>
      </c>
    </row>
    <row r="5589" spans="1:16" x14ac:dyDescent="0.25">
      <c r="A5589" t="s">
        <v>0</v>
      </c>
      <c r="B5589">
        <v>155108</v>
      </c>
      <c r="C5589" s="1">
        <f t="shared" si="174"/>
        <v>40.172561000000002</v>
      </c>
      <c r="D5589">
        <v>4017.2561000000001</v>
      </c>
      <c r="E5589" t="s">
        <v>1</v>
      </c>
      <c r="F5589">
        <v>11001.6139</v>
      </c>
      <c r="G5589" t="s">
        <v>2</v>
      </c>
      <c r="H5589">
        <v>2</v>
      </c>
      <c r="I5589">
        <v>11</v>
      </c>
      <c r="J5589">
        <v>0.8</v>
      </c>
      <c r="K5589">
        <v>20752.2</v>
      </c>
      <c r="L5589">
        <f t="shared" si="175"/>
        <v>-13.200000000000728</v>
      </c>
      <c r="M5589">
        <v>-11.2</v>
      </c>
      <c r="N5589" t="s">
        <v>3</v>
      </c>
      <c r="P5589" t="s">
        <v>35</v>
      </c>
    </row>
    <row r="5590" spans="1:16" x14ac:dyDescent="0.25">
      <c r="A5590" t="s">
        <v>0</v>
      </c>
      <c r="B5590">
        <v>155109</v>
      </c>
      <c r="C5590" s="1">
        <f t="shared" si="174"/>
        <v>40.172550000000001</v>
      </c>
      <c r="D5590">
        <v>4017.2550000000001</v>
      </c>
      <c r="E5590" t="s">
        <v>1</v>
      </c>
      <c r="F5590">
        <v>11001.6168</v>
      </c>
      <c r="G5590" t="s">
        <v>2</v>
      </c>
      <c r="H5590">
        <v>2</v>
      </c>
      <c r="I5590">
        <v>11</v>
      </c>
      <c r="J5590">
        <v>0.8</v>
      </c>
      <c r="K5590">
        <v>20737.8</v>
      </c>
      <c r="L5590">
        <f t="shared" si="175"/>
        <v>-14.400000000001455</v>
      </c>
      <c r="M5590">
        <v>-11.2</v>
      </c>
      <c r="N5590" t="s">
        <v>3</v>
      </c>
      <c r="P5590" t="s">
        <v>34</v>
      </c>
    </row>
    <row r="5591" spans="1:16" x14ac:dyDescent="0.25">
      <c r="A5591" t="s">
        <v>0</v>
      </c>
      <c r="B5591">
        <v>155110</v>
      </c>
      <c r="C5591" s="1">
        <f t="shared" si="174"/>
        <v>40.172562999999997</v>
      </c>
      <c r="D5591">
        <v>4017.2563</v>
      </c>
      <c r="E5591" t="s">
        <v>1</v>
      </c>
      <c r="F5591">
        <v>11001.617099999999</v>
      </c>
      <c r="G5591" t="s">
        <v>2</v>
      </c>
      <c r="H5591">
        <v>2</v>
      </c>
      <c r="I5591">
        <v>11</v>
      </c>
      <c r="J5591">
        <v>0.8</v>
      </c>
      <c r="K5591">
        <v>20722.900000000001</v>
      </c>
      <c r="L5591">
        <f t="shared" si="175"/>
        <v>-14.899999999997817</v>
      </c>
      <c r="M5591">
        <v>-11.2</v>
      </c>
      <c r="N5591" t="s">
        <v>3</v>
      </c>
      <c r="P5591" t="s">
        <v>29</v>
      </c>
    </row>
    <row r="5592" spans="1:16" x14ac:dyDescent="0.25">
      <c r="A5592" t="s">
        <v>0</v>
      </c>
      <c r="B5592">
        <v>155111</v>
      </c>
      <c r="C5592" s="1">
        <f t="shared" si="174"/>
        <v>40.172602000000005</v>
      </c>
      <c r="D5592">
        <v>4017.2602000000002</v>
      </c>
      <c r="E5592" t="s">
        <v>1</v>
      </c>
      <c r="F5592">
        <v>11001.619199999999</v>
      </c>
      <c r="G5592" t="s">
        <v>2</v>
      </c>
      <c r="H5592">
        <v>2</v>
      </c>
      <c r="I5592">
        <v>11</v>
      </c>
      <c r="J5592">
        <v>0.8</v>
      </c>
      <c r="K5592">
        <v>20707.8</v>
      </c>
      <c r="L5592">
        <f t="shared" si="175"/>
        <v>-15.100000000002183</v>
      </c>
      <c r="M5592">
        <v>-11.2</v>
      </c>
      <c r="N5592" t="s">
        <v>3</v>
      </c>
      <c r="P5592" t="s">
        <v>23</v>
      </c>
    </row>
    <row r="5593" spans="1:16" x14ac:dyDescent="0.25">
      <c r="A5593" t="s">
        <v>0</v>
      </c>
      <c r="B5593">
        <v>155112</v>
      </c>
      <c r="C5593" s="1">
        <f t="shared" si="174"/>
        <v>40.172635</v>
      </c>
      <c r="D5593">
        <v>4017.2635</v>
      </c>
      <c r="E5593" t="s">
        <v>1</v>
      </c>
      <c r="F5593">
        <v>11001.625099999999</v>
      </c>
      <c r="G5593" t="s">
        <v>2</v>
      </c>
      <c r="H5593">
        <v>2</v>
      </c>
      <c r="I5593">
        <v>11</v>
      </c>
      <c r="J5593">
        <v>0.8</v>
      </c>
      <c r="K5593">
        <v>20691.5</v>
      </c>
      <c r="L5593">
        <f t="shared" si="175"/>
        <v>-16.299999999999272</v>
      </c>
      <c r="M5593">
        <v>-11.2</v>
      </c>
      <c r="N5593" t="s">
        <v>3</v>
      </c>
      <c r="P5593" t="s">
        <v>26</v>
      </c>
    </row>
    <row r="5594" spans="1:16" x14ac:dyDescent="0.25">
      <c r="A5594" t="s">
        <v>0</v>
      </c>
      <c r="B5594">
        <v>155113</v>
      </c>
      <c r="C5594" s="1">
        <f t="shared" si="174"/>
        <v>40.172640000000001</v>
      </c>
      <c r="D5594">
        <v>4017.2640000000001</v>
      </c>
      <c r="E5594" t="s">
        <v>1</v>
      </c>
      <c r="F5594">
        <v>11001.6309</v>
      </c>
      <c r="G5594" t="s">
        <v>2</v>
      </c>
      <c r="H5594">
        <v>2</v>
      </c>
      <c r="I5594">
        <v>11</v>
      </c>
      <c r="J5594">
        <v>0.8</v>
      </c>
      <c r="K5594">
        <v>20675.5</v>
      </c>
      <c r="L5594">
        <f t="shared" si="175"/>
        <v>-16</v>
      </c>
      <c r="M5594">
        <v>-11.2</v>
      </c>
      <c r="N5594" t="s">
        <v>3</v>
      </c>
      <c r="P5594" t="s">
        <v>36</v>
      </c>
    </row>
    <row r="5595" spans="1:16" x14ac:dyDescent="0.25">
      <c r="A5595" t="s">
        <v>0</v>
      </c>
      <c r="B5595">
        <v>155114</v>
      </c>
      <c r="C5595" s="1">
        <f t="shared" si="174"/>
        <v>40.172632999999998</v>
      </c>
      <c r="D5595">
        <v>4017.2633000000001</v>
      </c>
      <c r="E5595" t="s">
        <v>1</v>
      </c>
      <c r="F5595">
        <v>11001.634599999999</v>
      </c>
      <c r="G5595" t="s">
        <v>2</v>
      </c>
      <c r="H5595">
        <v>2</v>
      </c>
      <c r="I5595">
        <v>11</v>
      </c>
      <c r="J5595">
        <v>0.8</v>
      </c>
      <c r="K5595">
        <v>20660.7</v>
      </c>
      <c r="L5595">
        <f t="shared" si="175"/>
        <v>-14.799999999999272</v>
      </c>
      <c r="M5595">
        <v>-11.2</v>
      </c>
      <c r="N5595" t="s">
        <v>3</v>
      </c>
      <c r="P5595" t="s">
        <v>27</v>
      </c>
    </row>
    <row r="5596" spans="1:16" x14ac:dyDescent="0.25">
      <c r="A5596" t="s">
        <v>0</v>
      </c>
      <c r="B5596">
        <v>155115</v>
      </c>
      <c r="C5596" s="1">
        <f t="shared" si="174"/>
        <v>40.172629999999998</v>
      </c>
      <c r="D5596">
        <v>4017.2629999999999</v>
      </c>
      <c r="E5596" t="s">
        <v>1</v>
      </c>
      <c r="F5596">
        <v>11001.635399999999</v>
      </c>
      <c r="G5596" t="s">
        <v>2</v>
      </c>
      <c r="H5596">
        <v>2</v>
      </c>
      <c r="I5596">
        <v>11</v>
      </c>
      <c r="J5596">
        <v>0.8</v>
      </c>
      <c r="K5596">
        <v>20647</v>
      </c>
      <c r="L5596">
        <f t="shared" si="175"/>
        <v>-13.700000000000728</v>
      </c>
      <c r="M5596">
        <v>-11.2</v>
      </c>
      <c r="N5596" t="s">
        <v>3</v>
      </c>
      <c r="P5596" t="s">
        <v>23</v>
      </c>
    </row>
    <row r="5597" spans="1:16" x14ac:dyDescent="0.25">
      <c r="A5597" t="s">
        <v>0</v>
      </c>
      <c r="B5597">
        <v>155116</v>
      </c>
      <c r="C5597" s="1">
        <f t="shared" si="174"/>
        <v>40.172648000000002</v>
      </c>
      <c r="D5597">
        <v>4017.2647999999999</v>
      </c>
      <c r="E5597" t="s">
        <v>1</v>
      </c>
      <c r="F5597">
        <v>11001.636399999999</v>
      </c>
      <c r="G5597" t="s">
        <v>2</v>
      </c>
      <c r="H5597">
        <v>2</v>
      </c>
      <c r="I5597">
        <v>11</v>
      </c>
      <c r="J5597">
        <v>0.8</v>
      </c>
      <c r="K5597">
        <v>20633.2</v>
      </c>
      <c r="L5597">
        <f t="shared" si="175"/>
        <v>-13.799999999999272</v>
      </c>
      <c r="M5597">
        <v>-11.2</v>
      </c>
      <c r="N5597" t="s">
        <v>3</v>
      </c>
      <c r="P5597" t="s">
        <v>29</v>
      </c>
    </row>
    <row r="5598" spans="1:16" x14ac:dyDescent="0.25">
      <c r="A5598" t="s">
        <v>0</v>
      </c>
      <c r="B5598">
        <v>155117</v>
      </c>
      <c r="C5598" s="1">
        <f t="shared" si="174"/>
        <v>40.172687000000003</v>
      </c>
      <c r="D5598">
        <v>4017.2687000000001</v>
      </c>
      <c r="E5598" t="s">
        <v>1</v>
      </c>
      <c r="F5598">
        <v>11001.641</v>
      </c>
      <c r="G5598" t="s">
        <v>2</v>
      </c>
      <c r="H5598">
        <v>2</v>
      </c>
      <c r="I5598">
        <v>11</v>
      </c>
      <c r="J5598">
        <v>0.8</v>
      </c>
      <c r="K5598">
        <v>20620</v>
      </c>
      <c r="L5598">
        <f t="shared" si="175"/>
        <v>-13.200000000000728</v>
      </c>
      <c r="M5598">
        <v>-11.2</v>
      </c>
      <c r="N5598" t="s">
        <v>3</v>
      </c>
      <c r="P5598" t="s">
        <v>26</v>
      </c>
    </row>
    <row r="5599" spans="1:16" x14ac:dyDescent="0.25">
      <c r="A5599" t="s">
        <v>0</v>
      </c>
      <c r="B5599">
        <v>155118</v>
      </c>
      <c r="C5599" s="1">
        <f t="shared" si="174"/>
        <v>40.172719000000001</v>
      </c>
      <c r="D5599">
        <v>4017.2719000000002</v>
      </c>
      <c r="E5599" t="s">
        <v>1</v>
      </c>
      <c r="F5599">
        <v>11001.6486</v>
      </c>
      <c r="G5599" t="s">
        <v>2</v>
      </c>
      <c r="H5599">
        <v>2</v>
      </c>
      <c r="I5599">
        <v>11</v>
      </c>
      <c r="J5599">
        <v>0.8</v>
      </c>
      <c r="K5599">
        <v>20603.900000000001</v>
      </c>
      <c r="L5599">
        <f t="shared" si="175"/>
        <v>-16.099999999998545</v>
      </c>
      <c r="M5599">
        <v>-11.2</v>
      </c>
      <c r="N5599" t="s">
        <v>3</v>
      </c>
      <c r="P5599" t="s">
        <v>25</v>
      </c>
    </row>
    <row r="5600" spans="1:16" x14ac:dyDescent="0.25">
      <c r="A5600" t="s">
        <v>0</v>
      </c>
      <c r="B5600">
        <v>155119</v>
      </c>
      <c r="C5600" s="1">
        <f t="shared" si="174"/>
        <v>40.172722</v>
      </c>
      <c r="D5600">
        <v>4017.2721999999999</v>
      </c>
      <c r="E5600" t="s">
        <v>1</v>
      </c>
      <c r="F5600">
        <v>11001.6564</v>
      </c>
      <c r="G5600" t="s">
        <v>2</v>
      </c>
      <c r="H5600">
        <v>2</v>
      </c>
      <c r="I5600">
        <v>11</v>
      </c>
      <c r="J5600">
        <v>0.8</v>
      </c>
      <c r="K5600">
        <v>20588.2</v>
      </c>
      <c r="L5600">
        <f t="shared" si="175"/>
        <v>-15.700000000000728</v>
      </c>
      <c r="M5600">
        <v>-11.2</v>
      </c>
      <c r="N5600" t="s">
        <v>3</v>
      </c>
      <c r="P5600" t="s">
        <v>31</v>
      </c>
    </row>
    <row r="5601" spans="1:16" x14ac:dyDescent="0.25">
      <c r="A5601" t="s">
        <v>0</v>
      </c>
      <c r="B5601">
        <v>155120</v>
      </c>
      <c r="C5601" s="1">
        <f t="shared" si="174"/>
        <v>40.172719000000001</v>
      </c>
      <c r="D5601">
        <v>4017.2719000000002</v>
      </c>
      <c r="E5601" t="s">
        <v>1</v>
      </c>
      <c r="F5601">
        <v>11001.66</v>
      </c>
      <c r="G5601" t="s">
        <v>2</v>
      </c>
      <c r="H5601">
        <v>2</v>
      </c>
      <c r="I5601">
        <v>11</v>
      </c>
      <c r="J5601">
        <v>0.8</v>
      </c>
      <c r="K5601">
        <v>20572.7</v>
      </c>
      <c r="L5601">
        <f t="shared" si="175"/>
        <v>-15.5</v>
      </c>
      <c r="M5601">
        <v>-11.2</v>
      </c>
      <c r="N5601" t="s">
        <v>3</v>
      </c>
      <c r="P5601" t="s">
        <v>24</v>
      </c>
    </row>
    <row r="5602" spans="1:16" x14ac:dyDescent="0.25">
      <c r="A5602" t="s">
        <v>0</v>
      </c>
      <c r="B5602">
        <v>155121</v>
      </c>
      <c r="C5602" s="1">
        <f t="shared" si="174"/>
        <v>40.172734999999996</v>
      </c>
      <c r="D5602">
        <v>4017.2734999999998</v>
      </c>
      <c r="E5602" t="s">
        <v>1</v>
      </c>
      <c r="F5602">
        <v>11001.660599999999</v>
      </c>
      <c r="G5602" t="s">
        <v>2</v>
      </c>
      <c r="H5602">
        <v>2</v>
      </c>
      <c r="I5602">
        <v>11</v>
      </c>
      <c r="J5602">
        <v>0.8</v>
      </c>
      <c r="K5602">
        <v>20557.3</v>
      </c>
      <c r="L5602">
        <f t="shared" si="175"/>
        <v>-15.400000000001455</v>
      </c>
      <c r="M5602">
        <v>-11.2</v>
      </c>
      <c r="N5602" t="s">
        <v>3</v>
      </c>
      <c r="P5602" t="s">
        <v>23</v>
      </c>
    </row>
    <row r="5603" spans="1:16" x14ac:dyDescent="0.25">
      <c r="A5603" t="s">
        <v>0</v>
      </c>
      <c r="B5603">
        <v>155122</v>
      </c>
      <c r="C5603" s="1">
        <f t="shared" si="174"/>
        <v>40.172779999999996</v>
      </c>
      <c r="D5603">
        <v>4017.2779999999998</v>
      </c>
      <c r="E5603" t="s">
        <v>1</v>
      </c>
      <c r="F5603">
        <v>11001.6612</v>
      </c>
      <c r="G5603" t="s">
        <v>2</v>
      </c>
      <c r="H5603">
        <v>2</v>
      </c>
      <c r="I5603">
        <v>11</v>
      </c>
      <c r="J5603">
        <v>0.8</v>
      </c>
      <c r="K5603">
        <v>20542.599999999999</v>
      </c>
      <c r="L5603">
        <f t="shared" si="175"/>
        <v>-14.700000000000728</v>
      </c>
      <c r="M5603">
        <v>-11.2</v>
      </c>
      <c r="N5603" t="s">
        <v>3</v>
      </c>
      <c r="P5603" t="s">
        <v>31</v>
      </c>
    </row>
    <row r="5604" spans="1:16" x14ac:dyDescent="0.25">
      <c r="A5604" t="s">
        <v>0</v>
      </c>
      <c r="B5604">
        <v>155123</v>
      </c>
      <c r="C5604" s="1">
        <f t="shared" si="174"/>
        <v>40.172832999999997</v>
      </c>
      <c r="D5604">
        <v>4017.2833000000001</v>
      </c>
      <c r="E5604" t="s">
        <v>1</v>
      </c>
      <c r="F5604">
        <v>11001.666300000001</v>
      </c>
      <c r="G5604" t="s">
        <v>2</v>
      </c>
      <c r="H5604">
        <v>2</v>
      </c>
      <c r="I5604">
        <v>11</v>
      </c>
      <c r="J5604">
        <v>0.8</v>
      </c>
      <c r="K5604">
        <v>20528.5</v>
      </c>
      <c r="L5604">
        <f t="shared" si="175"/>
        <v>-14.099999999998545</v>
      </c>
      <c r="M5604">
        <v>-11.2</v>
      </c>
      <c r="N5604" t="s">
        <v>3</v>
      </c>
      <c r="P5604" t="s">
        <v>25</v>
      </c>
    </row>
    <row r="5605" spans="1:16" x14ac:dyDescent="0.25">
      <c r="A5605" t="s">
        <v>0</v>
      </c>
      <c r="B5605">
        <v>155124</v>
      </c>
      <c r="C5605" s="1">
        <f t="shared" si="174"/>
        <v>40.172860999999997</v>
      </c>
      <c r="D5605">
        <v>4017.2860999999998</v>
      </c>
      <c r="E5605" t="s">
        <v>1</v>
      </c>
      <c r="F5605">
        <v>11001.674300000001</v>
      </c>
      <c r="G5605" t="s">
        <v>2</v>
      </c>
      <c r="H5605">
        <v>2</v>
      </c>
      <c r="I5605">
        <v>11</v>
      </c>
      <c r="J5605">
        <v>0.8</v>
      </c>
      <c r="K5605">
        <v>20514.099999999999</v>
      </c>
      <c r="L5605">
        <f t="shared" si="175"/>
        <v>-14.400000000001455</v>
      </c>
      <c r="M5605">
        <v>-11.2</v>
      </c>
      <c r="N5605" t="s">
        <v>3</v>
      </c>
      <c r="P5605" t="s">
        <v>29</v>
      </c>
    </row>
    <row r="5606" spans="1:16" x14ac:dyDescent="0.25">
      <c r="A5606" t="s">
        <v>0</v>
      </c>
      <c r="B5606">
        <v>155125</v>
      </c>
      <c r="C5606" s="1">
        <f t="shared" si="174"/>
        <v>40.172854999999998</v>
      </c>
      <c r="D5606">
        <v>4017.2855</v>
      </c>
      <c r="E5606" t="s">
        <v>1</v>
      </c>
      <c r="F5606">
        <v>11001.6819</v>
      </c>
      <c r="G5606" t="s">
        <v>2</v>
      </c>
      <c r="H5606">
        <v>2</v>
      </c>
      <c r="I5606">
        <v>11</v>
      </c>
      <c r="J5606">
        <v>0.8</v>
      </c>
      <c r="K5606">
        <v>20498.900000000001</v>
      </c>
      <c r="L5606">
        <f t="shared" si="175"/>
        <v>-15.19999999999709</v>
      </c>
      <c r="M5606">
        <v>-11.2</v>
      </c>
      <c r="N5606" t="s">
        <v>3</v>
      </c>
      <c r="P5606" t="s">
        <v>35</v>
      </c>
    </row>
    <row r="5607" spans="1:16" x14ac:dyDescent="0.25">
      <c r="A5607" t="s">
        <v>0</v>
      </c>
      <c r="B5607">
        <v>155126</v>
      </c>
      <c r="C5607" s="1">
        <f t="shared" si="174"/>
        <v>40.172842000000003</v>
      </c>
      <c r="D5607">
        <v>4017.2842000000001</v>
      </c>
      <c r="E5607" t="s">
        <v>1</v>
      </c>
      <c r="F5607">
        <v>11001.686400000001</v>
      </c>
      <c r="G5607" t="s">
        <v>2</v>
      </c>
      <c r="H5607">
        <v>2</v>
      </c>
      <c r="I5607">
        <v>11</v>
      </c>
      <c r="J5607">
        <v>0.8</v>
      </c>
      <c r="K5607">
        <v>20483.400000000001</v>
      </c>
      <c r="L5607">
        <f t="shared" si="175"/>
        <v>-15.5</v>
      </c>
      <c r="M5607">
        <v>-11.2</v>
      </c>
      <c r="N5607" t="s">
        <v>3</v>
      </c>
      <c r="P5607" t="s">
        <v>36</v>
      </c>
    </row>
    <row r="5608" spans="1:16" x14ac:dyDescent="0.25">
      <c r="A5608" t="s">
        <v>0</v>
      </c>
      <c r="B5608">
        <v>155127</v>
      </c>
      <c r="C5608" s="1">
        <f t="shared" si="174"/>
        <v>40.172845000000002</v>
      </c>
      <c r="D5608">
        <v>4017.2845000000002</v>
      </c>
      <c r="E5608" t="s">
        <v>1</v>
      </c>
      <c r="F5608">
        <v>11001.688599999999</v>
      </c>
      <c r="G5608" t="s">
        <v>2</v>
      </c>
      <c r="H5608">
        <v>2</v>
      </c>
      <c r="I5608">
        <v>11</v>
      </c>
      <c r="J5608">
        <v>0.8</v>
      </c>
      <c r="K5608">
        <v>20469.5</v>
      </c>
      <c r="L5608">
        <f t="shared" si="175"/>
        <v>-13.900000000001455</v>
      </c>
      <c r="M5608">
        <v>-11.2</v>
      </c>
      <c r="N5608" t="s">
        <v>3</v>
      </c>
      <c r="P5608" t="s">
        <v>28</v>
      </c>
    </row>
    <row r="5609" spans="1:16" x14ac:dyDescent="0.25">
      <c r="A5609" t="s">
        <v>0</v>
      </c>
      <c r="B5609">
        <v>155128</v>
      </c>
      <c r="C5609" s="1">
        <f t="shared" si="174"/>
        <v>40.172874999999998</v>
      </c>
      <c r="D5609">
        <v>4017.2874999999999</v>
      </c>
      <c r="E5609" t="s">
        <v>1</v>
      </c>
      <c r="F5609">
        <v>11001.6929</v>
      </c>
      <c r="G5609" t="s">
        <v>2</v>
      </c>
      <c r="H5609">
        <v>2</v>
      </c>
      <c r="I5609">
        <v>11</v>
      </c>
      <c r="J5609">
        <v>0.8</v>
      </c>
      <c r="K5609">
        <v>20455</v>
      </c>
      <c r="L5609">
        <f t="shared" si="175"/>
        <v>-14.5</v>
      </c>
      <c r="M5609">
        <v>-11.2</v>
      </c>
      <c r="N5609" t="s">
        <v>3</v>
      </c>
      <c r="P5609" t="s">
        <v>23</v>
      </c>
    </row>
    <row r="5610" spans="1:16" x14ac:dyDescent="0.25">
      <c r="A5610" t="s">
        <v>0</v>
      </c>
      <c r="B5610">
        <v>155129</v>
      </c>
      <c r="C5610" s="1">
        <f t="shared" si="174"/>
        <v>40.172903999999996</v>
      </c>
      <c r="D5610">
        <v>4017.2903999999999</v>
      </c>
      <c r="E5610" t="s">
        <v>1</v>
      </c>
      <c r="F5610">
        <v>11001.7012</v>
      </c>
      <c r="G5610" t="s">
        <v>2</v>
      </c>
      <c r="H5610">
        <v>2</v>
      </c>
      <c r="I5610">
        <v>11</v>
      </c>
      <c r="J5610">
        <v>0.8</v>
      </c>
      <c r="K5610">
        <v>20440.7</v>
      </c>
      <c r="L5610">
        <f t="shared" si="175"/>
        <v>-14.299999999999272</v>
      </c>
      <c r="M5610">
        <v>-11.2</v>
      </c>
      <c r="N5610" t="s">
        <v>3</v>
      </c>
      <c r="P5610" t="s">
        <v>35</v>
      </c>
    </row>
    <row r="5611" spans="1:16" x14ac:dyDescent="0.25">
      <c r="A5611" t="s">
        <v>0</v>
      </c>
      <c r="B5611">
        <v>155130</v>
      </c>
      <c r="C5611" s="1">
        <f t="shared" si="174"/>
        <v>40.172907000000002</v>
      </c>
      <c r="D5611">
        <v>4017.2907</v>
      </c>
      <c r="E5611" t="s">
        <v>1</v>
      </c>
      <c r="F5611">
        <v>11001.711300000001</v>
      </c>
      <c r="G5611" t="s">
        <v>2</v>
      </c>
      <c r="H5611">
        <v>2</v>
      </c>
      <c r="I5611">
        <v>11</v>
      </c>
      <c r="J5611">
        <v>0.8</v>
      </c>
      <c r="K5611">
        <v>20426</v>
      </c>
      <c r="L5611">
        <f t="shared" si="175"/>
        <v>-14.700000000000728</v>
      </c>
      <c r="M5611">
        <v>-11.2</v>
      </c>
      <c r="N5611" t="s">
        <v>3</v>
      </c>
      <c r="P5611" t="s">
        <v>31</v>
      </c>
    </row>
    <row r="5612" spans="1:16" x14ac:dyDescent="0.25">
      <c r="A5612" t="s">
        <v>0</v>
      </c>
      <c r="B5612">
        <v>155131</v>
      </c>
      <c r="C5612" s="1">
        <f t="shared" si="174"/>
        <v>40.172885999999998</v>
      </c>
      <c r="D5612">
        <v>4017.2885999999999</v>
      </c>
      <c r="E5612" t="s">
        <v>1</v>
      </c>
      <c r="F5612">
        <v>11001.719499999999</v>
      </c>
      <c r="G5612" t="s">
        <v>2</v>
      </c>
      <c r="H5612">
        <v>2</v>
      </c>
      <c r="I5612">
        <v>11</v>
      </c>
      <c r="J5612">
        <v>0.8</v>
      </c>
      <c r="K5612">
        <v>20412.400000000001</v>
      </c>
      <c r="L5612">
        <f t="shared" si="175"/>
        <v>-13.599999999998545</v>
      </c>
      <c r="M5612">
        <v>-11.2</v>
      </c>
      <c r="N5612" t="s">
        <v>3</v>
      </c>
      <c r="P5612" t="s">
        <v>36</v>
      </c>
    </row>
    <row r="5613" spans="1:16" x14ac:dyDescent="0.25">
      <c r="A5613" t="s">
        <v>0</v>
      </c>
      <c r="B5613">
        <v>155132</v>
      </c>
      <c r="C5613" s="1">
        <f t="shared" si="174"/>
        <v>40.172877</v>
      </c>
      <c r="D5613">
        <v>4017.2876999999999</v>
      </c>
      <c r="E5613" t="s">
        <v>1</v>
      </c>
      <c r="F5613">
        <v>11001.723599999999</v>
      </c>
      <c r="G5613" t="s">
        <v>2</v>
      </c>
      <c r="H5613">
        <v>2</v>
      </c>
      <c r="I5613">
        <v>11</v>
      </c>
      <c r="J5613">
        <v>0.8</v>
      </c>
      <c r="K5613">
        <v>20397.099999999999</v>
      </c>
      <c r="L5613">
        <f t="shared" si="175"/>
        <v>-15.30000000000291</v>
      </c>
      <c r="M5613">
        <v>-11.2</v>
      </c>
      <c r="N5613" t="s">
        <v>3</v>
      </c>
      <c r="P5613" t="s">
        <v>35</v>
      </c>
    </row>
    <row r="5614" spans="1:16" x14ac:dyDescent="0.25">
      <c r="A5614" t="s">
        <v>0</v>
      </c>
      <c r="B5614">
        <v>155133</v>
      </c>
      <c r="C5614" s="1">
        <f t="shared" si="174"/>
        <v>40.172888999999998</v>
      </c>
      <c r="D5614">
        <v>4017.2889</v>
      </c>
      <c r="E5614" t="s">
        <v>1</v>
      </c>
      <c r="F5614">
        <v>11001.727199999999</v>
      </c>
      <c r="G5614" t="s">
        <v>2</v>
      </c>
      <c r="H5614">
        <v>2</v>
      </c>
      <c r="I5614">
        <v>11</v>
      </c>
      <c r="J5614">
        <v>0.8</v>
      </c>
      <c r="K5614">
        <v>20381.3</v>
      </c>
      <c r="L5614">
        <f t="shared" si="175"/>
        <v>-15.799999999999272</v>
      </c>
      <c r="M5614">
        <v>-11.2</v>
      </c>
      <c r="N5614" t="s">
        <v>3</v>
      </c>
      <c r="P5614" t="s">
        <v>23</v>
      </c>
    </row>
    <row r="5615" spans="1:16" x14ac:dyDescent="0.25">
      <c r="A5615" t="s">
        <v>0</v>
      </c>
      <c r="B5615">
        <v>155134</v>
      </c>
      <c r="C5615" s="1">
        <f t="shared" si="174"/>
        <v>40.172919</v>
      </c>
      <c r="D5615">
        <v>4017.2919000000002</v>
      </c>
      <c r="E5615" t="s">
        <v>1</v>
      </c>
      <c r="F5615">
        <v>11001.733899999999</v>
      </c>
      <c r="G5615" t="s">
        <v>2</v>
      </c>
      <c r="H5615">
        <v>2</v>
      </c>
      <c r="I5615">
        <v>11</v>
      </c>
      <c r="J5615">
        <v>0.8</v>
      </c>
      <c r="K5615">
        <v>20366.400000000001</v>
      </c>
      <c r="L5615">
        <f t="shared" si="175"/>
        <v>-14.899999999997817</v>
      </c>
      <c r="M5615">
        <v>-11.2</v>
      </c>
      <c r="N5615" t="s">
        <v>3</v>
      </c>
      <c r="P5615" t="s">
        <v>22</v>
      </c>
    </row>
    <row r="5616" spans="1:16" x14ac:dyDescent="0.25">
      <c r="A5616" t="s">
        <v>0</v>
      </c>
      <c r="B5616">
        <v>155135</v>
      </c>
      <c r="C5616" s="1">
        <f t="shared" si="174"/>
        <v>40.172936</v>
      </c>
      <c r="D5616">
        <v>4017.2936</v>
      </c>
      <c r="E5616" t="s">
        <v>1</v>
      </c>
      <c r="F5616">
        <v>11001.744199999999</v>
      </c>
      <c r="G5616" t="s">
        <v>2</v>
      </c>
      <c r="H5616">
        <v>2</v>
      </c>
      <c r="I5616">
        <v>11</v>
      </c>
      <c r="J5616">
        <v>0.8</v>
      </c>
      <c r="K5616">
        <v>20353.099999999999</v>
      </c>
      <c r="L5616">
        <f t="shared" si="175"/>
        <v>-13.30000000000291</v>
      </c>
      <c r="M5616">
        <v>-11.2</v>
      </c>
      <c r="N5616" t="s">
        <v>3</v>
      </c>
      <c r="P5616" t="s">
        <v>34</v>
      </c>
    </row>
    <row r="5617" spans="1:16" x14ac:dyDescent="0.25">
      <c r="A5617" t="s">
        <v>0</v>
      </c>
      <c r="B5617">
        <v>155136</v>
      </c>
      <c r="C5617" s="1">
        <f t="shared" si="174"/>
        <v>40.172928999999996</v>
      </c>
      <c r="D5617">
        <v>4017.2928999999999</v>
      </c>
      <c r="E5617" t="s">
        <v>1</v>
      </c>
      <c r="F5617">
        <v>11001.753699999999</v>
      </c>
      <c r="G5617" t="s">
        <v>2</v>
      </c>
      <c r="H5617">
        <v>2</v>
      </c>
      <c r="I5617">
        <v>11</v>
      </c>
      <c r="J5617">
        <v>0.8</v>
      </c>
      <c r="K5617">
        <v>20337.3</v>
      </c>
      <c r="L5617">
        <f t="shared" si="175"/>
        <v>-15.799999999999272</v>
      </c>
      <c r="M5617">
        <v>-11.2</v>
      </c>
      <c r="N5617" t="s">
        <v>3</v>
      </c>
      <c r="P5617" t="s">
        <v>35</v>
      </c>
    </row>
    <row r="5618" spans="1:16" x14ac:dyDescent="0.25">
      <c r="A5618" t="s">
        <v>0</v>
      </c>
      <c r="B5618">
        <v>155137</v>
      </c>
      <c r="C5618" s="1">
        <f t="shared" si="174"/>
        <v>40.172905999999998</v>
      </c>
      <c r="D5618">
        <v>4017.2905999999998</v>
      </c>
      <c r="E5618" t="s">
        <v>1</v>
      </c>
      <c r="F5618">
        <v>11001.7593</v>
      </c>
      <c r="G5618" t="s">
        <v>2</v>
      </c>
      <c r="H5618">
        <v>2</v>
      </c>
      <c r="I5618">
        <v>11</v>
      </c>
      <c r="J5618">
        <v>0.8</v>
      </c>
      <c r="K5618">
        <v>20321.3</v>
      </c>
      <c r="L5618">
        <f t="shared" si="175"/>
        <v>-16</v>
      </c>
      <c r="M5618">
        <v>-11.2</v>
      </c>
      <c r="N5618" t="s">
        <v>3</v>
      </c>
      <c r="P5618" t="s">
        <v>23</v>
      </c>
    </row>
    <row r="5619" spans="1:16" x14ac:dyDescent="0.25">
      <c r="A5619" t="s">
        <v>0</v>
      </c>
      <c r="B5619">
        <v>155138</v>
      </c>
      <c r="C5619" s="1">
        <f t="shared" si="174"/>
        <v>40.172893999999999</v>
      </c>
      <c r="D5619">
        <v>4017.2894000000001</v>
      </c>
      <c r="E5619" t="s">
        <v>1</v>
      </c>
      <c r="F5619">
        <v>11001.761399999999</v>
      </c>
      <c r="G5619" t="s">
        <v>2</v>
      </c>
      <c r="H5619">
        <v>2</v>
      </c>
      <c r="I5619">
        <v>11</v>
      </c>
      <c r="J5619">
        <v>0.8</v>
      </c>
      <c r="K5619">
        <v>20307.7</v>
      </c>
      <c r="L5619">
        <f t="shared" si="175"/>
        <v>-13.599999999998545</v>
      </c>
      <c r="M5619">
        <v>-11.2</v>
      </c>
      <c r="N5619" t="s">
        <v>3</v>
      </c>
      <c r="P5619" t="s">
        <v>31</v>
      </c>
    </row>
    <row r="5620" spans="1:16" x14ac:dyDescent="0.25">
      <c r="A5620" t="s">
        <v>0</v>
      </c>
      <c r="B5620">
        <v>155139</v>
      </c>
      <c r="C5620" s="1">
        <f t="shared" si="174"/>
        <v>40.172919</v>
      </c>
      <c r="D5620">
        <v>4017.2919000000002</v>
      </c>
      <c r="E5620" t="s">
        <v>1</v>
      </c>
      <c r="F5620">
        <v>11001.7637</v>
      </c>
      <c r="G5620" t="s">
        <v>2</v>
      </c>
      <c r="H5620">
        <v>2</v>
      </c>
      <c r="I5620">
        <v>11</v>
      </c>
      <c r="J5620">
        <v>0.8</v>
      </c>
      <c r="K5620">
        <v>20293</v>
      </c>
      <c r="L5620">
        <f t="shared" si="175"/>
        <v>-14.700000000000728</v>
      </c>
      <c r="M5620">
        <v>-11.2</v>
      </c>
      <c r="N5620" t="s">
        <v>3</v>
      </c>
      <c r="P5620" t="s">
        <v>25</v>
      </c>
    </row>
    <row r="5621" spans="1:16" x14ac:dyDescent="0.25">
      <c r="A5621" t="s">
        <v>0</v>
      </c>
      <c r="B5621">
        <v>155140</v>
      </c>
      <c r="C5621" s="1">
        <f t="shared" si="174"/>
        <v>40.172953999999997</v>
      </c>
      <c r="D5621">
        <v>4017.2954</v>
      </c>
      <c r="E5621" t="s">
        <v>1</v>
      </c>
      <c r="F5621">
        <v>11001.769899999999</v>
      </c>
      <c r="G5621" t="s">
        <v>2</v>
      </c>
      <c r="H5621">
        <v>2</v>
      </c>
      <c r="I5621">
        <v>11</v>
      </c>
      <c r="J5621">
        <v>0.8</v>
      </c>
      <c r="K5621">
        <v>20278.599999999999</v>
      </c>
      <c r="L5621">
        <f t="shared" si="175"/>
        <v>-14.400000000001455</v>
      </c>
      <c r="M5621">
        <v>-11.2</v>
      </c>
      <c r="N5621" t="s">
        <v>3</v>
      </c>
      <c r="P5621" t="s">
        <v>25</v>
      </c>
    </row>
    <row r="5622" spans="1:16" x14ac:dyDescent="0.25">
      <c r="A5622" t="s">
        <v>0</v>
      </c>
      <c r="B5622">
        <v>155141</v>
      </c>
      <c r="C5622" s="1">
        <f t="shared" si="174"/>
        <v>40.172969999999999</v>
      </c>
      <c r="D5622">
        <v>4017.297</v>
      </c>
      <c r="E5622" t="s">
        <v>1</v>
      </c>
      <c r="F5622">
        <v>11001.779</v>
      </c>
      <c r="G5622" t="s">
        <v>2</v>
      </c>
      <c r="H5622">
        <v>2</v>
      </c>
      <c r="I5622">
        <v>11</v>
      </c>
      <c r="J5622">
        <v>0.8</v>
      </c>
      <c r="K5622">
        <v>20264.3</v>
      </c>
      <c r="L5622">
        <f t="shared" si="175"/>
        <v>-14.299999999999272</v>
      </c>
      <c r="M5622">
        <v>-11.2</v>
      </c>
      <c r="N5622" t="s">
        <v>3</v>
      </c>
      <c r="P5622" t="s">
        <v>21</v>
      </c>
    </row>
    <row r="5623" spans="1:16" x14ac:dyDescent="0.25">
      <c r="A5623" t="s">
        <v>0</v>
      </c>
      <c r="B5623">
        <v>155142</v>
      </c>
      <c r="C5623" s="1">
        <f t="shared" si="174"/>
        <v>40.172961000000001</v>
      </c>
      <c r="D5623">
        <v>4017.2961</v>
      </c>
      <c r="E5623" t="s">
        <v>1</v>
      </c>
      <c r="F5623">
        <v>11001.7868</v>
      </c>
      <c r="G5623" t="s">
        <v>2</v>
      </c>
      <c r="H5623">
        <v>2</v>
      </c>
      <c r="I5623">
        <v>11</v>
      </c>
      <c r="J5623">
        <v>0.8</v>
      </c>
      <c r="K5623">
        <v>20249.5</v>
      </c>
      <c r="L5623">
        <f t="shared" si="175"/>
        <v>-14.799999999999272</v>
      </c>
      <c r="M5623">
        <v>-11.2</v>
      </c>
      <c r="N5623" t="s">
        <v>3</v>
      </c>
      <c r="P5623" t="s">
        <v>27</v>
      </c>
    </row>
    <row r="5624" spans="1:16" x14ac:dyDescent="0.25">
      <c r="A5624" t="s">
        <v>0</v>
      </c>
      <c r="B5624">
        <v>155143</v>
      </c>
      <c r="C5624" s="1">
        <f t="shared" si="174"/>
        <v>40.17295</v>
      </c>
      <c r="D5624">
        <v>4017.2950000000001</v>
      </c>
      <c r="E5624" t="s">
        <v>1</v>
      </c>
      <c r="F5624">
        <v>11001.790499999999</v>
      </c>
      <c r="G5624" t="s">
        <v>2</v>
      </c>
      <c r="H5624">
        <v>2</v>
      </c>
      <c r="I5624">
        <v>11</v>
      </c>
      <c r="J5624">
        <v>0.8</v>
      </c>
      <c r="K5624">
        <v>20234.8</v>
      </c>
      <c r="L5624">
        <f t="shared" si="175"/>
        <v>-14.700000000000728</v>
      </c>
      <c r="M5624">
        <v>-11.2</v>
      </c>
      <c r="N5624" t="s">
        <v>3</v>
      </c>
      <c r="P5624" t="s">
        <v>36</v>
      </c>
    </row>
    <row r="5625" spans="1:16" x14ac:dyDescent="0.25">
      <c r="A5625" t="s">
        <v>0</v>
      </c>
      <c r="B5625">
        <v>155144</v>
      </c>
      <c r="C5625" s="1">
        <f t="shared" si="174"/>
        <v>40.172961000000001</v>
      </c>
      <c r="D5625">
        <v>4017.2961</v>
      </c>
      <c r="E5625" t="s">
        <v>1</v>
      </c>
      <c r="F5625">
        <v>11001.792600000001</v>
      </c>
      <c r="G5625" t="s">
        <v>2</v>
      </c>
      <c r="H5625">
        <v>2</v>
      </c>
      <c r="I5625">
        <v>11</v>
      </c>
      <c r="J5625">
        <v>0.8</v>
      </c>
      <c r="K5625">
        <v>20220.400000000001</v>
      </c>
      <c r="L5625">
        <f t="shared" si="175"/>
        <v>-14.399999999997817</v>
      </c>
      <c r="M5625">
        <v>-11.2</v>
      </c>
      <c r="N5625" t="s">
        <v>3</v>
      </c>
      <c r="P5625" t="s">
        <v>23</v>
      </c>
    </row>
    <row r="5626" spans="1:16" x14ac:dyDescent="0.25">
      <c r="A5626" t="s">
        <v>0</v>
      </c>
      <c r="B5626">
        <v>155145</v>
      </c>
      <c r="C5626" s="1">
        <f t="shared" si="174"/>
        <v>40.172992000000001</v>
      </c>
      <c r="D5626">
        <v>4017.2991999999999</v>
      </c>
      <c r="E5626" t="s">
        <v>1</v>
      </c>
      <c r="F5626">
        <v>11001.796700000001</v>
      </c>
      <c r="G5626" t="s">
        <v>2</v>
      </c>
      <c r="H5626">
        <v>2</v>
      </c>
      <c r="I5626">
        <v>11</v>
      </c>
      <c r="J5626">
        <v>0.8</v>
      </c>
      <c r="K5626">
        <v>20206.900000000001</v>
      </c>
      <c r="L5626">
        <f t="shared" si="175"/>
        <v>-13.5</v>
      </c>
      <c r="M5626">
        <v>-11.2</v>
      </c>
      <c r="N5626" t="s">
        <v>3</v>
      </c>
      <c r="P5626" t="s">
        <v>21</v>
      </c>
    </row>
    <row r="5627" spans="1:16" x14ac:dyDescent="0.25">
      <c r="A5627" t="s">
        <v>0</v>
      </c>
      <c r="B5627">
        <v>155146</v>
      </c>
      <c r="C5627" s="1">
        <f t="shared" si="174"/>
        <v>40.173012</v>
      </c>
      <c r="D5627">
        <v>4017.3011999999999</v>
      </c>
      <c r="E5627" t="s">
        <v>1</v>
      </c>
      <c r="F5627">
        <v>11001.8042</v>
      </c>
      <c r="G5627" t="s">
        <v>2</v>
      </c>
      <c r="H5627">
        <v>2</v>
      </c>
      <c r="I5627">
        <v>11</v>
      </c>
      <c r="J5627">
        <v>0.8</v>
      </c>
      <c r="K5627">
        <v>20193.599999999999</v>
      </c>
      <c r="L5627">
        <f t="shared" si="175"/>
        <v>-13.30000000000291</v>
      </c>
      <c r="M5627">
        <v>-11.2</v>
      </c>
      <c r="N5627" t="s">
        <v>3</v>
      </c>
      <c r="P5627" t="s">
        <v>27</v>
      </c>
    </row>
    <row r="5628" spans="1:16" x14ac:dyDescent="0.25">
      <c r="A5628" t="s">
        <v>0</v>
      </c>
      <c r="B5628">
        <v>155147</v>
      </c>
      <c r="C5628" s="1">
        <f t="shared" si="174"/>
        <v>40.173003000000001</v>
      </c>
      <c r="D5628">
        <v>4017.3002999999999</v>
      </c>
      <c r="E5628" t="s">
        <v>1</v>
      </c>
      <c r="F5628">
        <v>11001.8125</v>
      </c>
      <c r="G5628" t="s">
        <v>2</v>
      </c>
      <c r="H5628">
        <v>2</v>
      </c>
      <c r="I5628">
        <v>10</v>
      </c>
      <c r="J5628">
        <v>0.9</v>
      </c>
      <c r="K5628">
        <v>20179.5</v>
      </c>
      <c r="L5628">
        <f t="shared" si="175"/>
        <v>-14.099999999998545</v>
      </c>
      <c r="M5628">
        <v>-11.2</v>
      </c>
      <c r="N5628" t="s">
        <v>3</v>
      </c>
      <c r="P5628" t="s">
        <v>35</v>
      </c>
    </row>
    <row r="5629" spans="1:16" x14ac:dyDescent="0.25">
      <c r="A5629" t="s">
        <v>0</v>
      </c>
      <c r="B5629">
        <v>155148</v>
      </c>
      <c r="C5629" s="1">
        <f t="shared" si="174"/>
        <v>40.172973999999996</v>
      </c>
      <c r="D5629">
        <v>4017.2973999999999</v>
      </c>
      <c r="E5629" t="s">
        <v>1</v>
      </c>
      <c r="F5629">
        <v>11001.8176</v>
      </c>
      <c r="G5629" t="s">
        <v>2</v>
      </c>
      <c r="H5629">
        <v>2</v>
      </c>
      <c r="I5629">
        <v>11</v>
      </c>
      <c r="J5629">
        <v>0.8</v>
      </c>
      <c r="K5629">
        <v>20165.599999999999</v>
      </c>
      <c r="L5629">
        <f t="shared" si="175"/>
        <v>-13.900000000001455</v>
      </c>
      <c r="M5629">
        <v>-11.2</v>
      </c>
      <c r="N5629" t="s">
        <v>3</v>
      </c>
      <c r="P5629" t="s">
        <v>24</v>
      </c>
    </row>
    <row r="5630" spans="1:16" x14ac:dyDescent="0.25">
      <c r="A5630" t="s">
        <v>0</v>
      </c>
      <c r="B5630">
        <v>155149</v>
      </c>
      <c r="C5630" s="1">
        <f t="shared" si="174"/>
        <v>40.172961000000001</v>
      </c>
      <c r="D5630">
        <v>4017.2961</v>
      </c>
      <c r="E5630" t="s">
        <v>1</v>
      </c>
      <c r="F5630">
        <v>11001.8194</v>
      </c>
      <c r="G5630" t="s">
        <v>2</v>
      </c>
      <c r="H5630">
        <v>2</v>
      </c>
      <c r="I5630">
        <v>11</v>
      </c>
      <c r="J5630">
        <v>0.8</v>
      </c>
      <c r="K5630">
        <v>20151.5</v>
      </c>
      <c r="L5630">
        <f t="shared" si="175"/>
        <v>-14.099999999998545</v>
      </c>
      <c r="M5630">
        <v>-11.2</v>
      </c>
      <c r="N5630" t="s">
        <v>3</v>
      </c>
      <c r="P5630" t="s">
        <v>33</v>
      </c>
    </row>
    <row r="5631" spans="1:16" x14ac:dyDescent="0.25">
      <c r="A5631" t="s">
        <v>0</v>
      </c>
      <c r="B5631">
        <v>155150</v>
      </c>
      <c r="C5631" s="1">
        <f t="shared" si="174"/>
        <v>40.172978999999998</v>
      </c>
      <c r="D5631">
        <v>4017.2979</v>
      </c>
      <c r="E5631" t="s">
        <v>1</v>
      </c>
      <c r="F5631">
        <v>11001.8213</v>
      </c>
      <c r="G5631" t="s">
        <v>2</v>
      </c>
      <c r="H5631">
        <v>2</v>
      </c>
      <c r="I5631">
        <v>11</v>
      </c>
      <c r="J5631">
        <v>0.8</v>
      </c>
      <c r="K5631">
        <v>20137.599999999999</v>
      </c>
      <c r="L5631">
        <f t="shared" si="175"/>
        <v>-13.900000000001455</v>
      </c>
      <c r="M5631">
        <v>-11.2</v>
      </c>
      <c r="N5631" t="s">
        <v>3</v>
      </c>
      <c r="P5631" t="s">
        <v>31</v>
      </c>
    </row>
    <row r="5632" spans="1:16" x14ac:dyDescent="0.25">
      <c r="A5632" t="s">
        <v>0</v>
      </c>
      <c r="B5632">
        <v>155151</v>
      </c>
      <c r="C5632" s="1">
        <f t="shared" si="174"/>
        <v>40.173008000000003</v>
      </c>
      <c r="D5632">
        <v>4017.3008</v>
      </c>
      <c r="E5632" t="s">
        <v>1</v>
      </c>
      <c r="F5632">
        <v>11001.8269</v>
      </c>
      <c r="G5632" t="s">
        <v>2</v>
      </c>
      <c r="H5632">
        <v>2</v>
      </c>
      <c r="I5632">
        <v>11</v>
      </c>
      <c r="J5632">
        <v>0.8</v>
      </c>
      <c r="K5632">
        <v>20122.8</v>
      </c>
      <c r="L5632">
        <f t="shared" si="175"/>
        <v>-14.799999999999272</v>
      </c>
      <c r="M5632">
        <v>-11.2</v>
      </c>
      <c r="N5632" t="s">
        <v>3</v>
      </c>
      <c r="P5632" t="s">
        <v>21</v>
      </c>
    </row>
    <row r="5633" spans="1:16" x14ac:dyDescent="0.25">
      <c r="A5633" t="s">
        <v>0</v>
      </c>
      <c r="B5633">
        <v>155152</v>
      </c>
      <c r="C5633" s="1">
        <f t="shared" si="174"/>
        <v>40.173017999999999</v>
      </c>
      <c r="D5633">
        <v>4017.3018000000002</v>
      </c>
      <c r="E5633" t="s">
        <v>1</v>
      </c>
      <c r="F5633">
        <v>11001.834699999999</v>
      </c>
      <c r="G5633" t="s">
        <v>2</v>
      </c>
      <c r="H5633">
        <v>2</v>
      </c>
      <c r="I5633">
        <v>11</v>
      </c>
      <c r="J5633">
        <v>0.8</v>
      </c>
      <c r="K5633">
        <v>20108.3</v>
      </c>
      <c r="L5633">
        <f t="shared" si="175"/>
        <v>-14.5</v>
      </c>
      <c r="M5633">
        <v>-11.2</v>
      </c>
      <c r="N5633" t="s">
        <v>3</v>
      </c>
      <c r="P5633" t="s">
        <v>36</v>
      </c>
    </row>
    <row r="5634" spans="1:16" x14ac:dyDescent="0.25">
      <c r="A5634" t="s">
        <v>0</v>
      </c>
      <c r="B5634">
        <v>155153</v>
      </c>
      <c r="C5634" s="1">
        <f t="shared" si="174"/>
        <v>40.173000999999999</v>
      </c>
      <c r="D5634">
        <v>4017.3000999999999</v>
      </c>
      <c r="E5634" t="s">
        <v>1</v>
      </c>
      <c r="F5634">
        <v>11001.8406</v>
      </c>
      <c r="G5634" t="s">
        <v>2</v>
      </c>
      <c r="H5634">
        <v>2</v>
      </c>
      <c r="I5634">
        <v>11</v>
      </c>
      <c r="J5634">
        <v>0.8</v>
      </c>
      <c r="K5634">
        <v>20093.900000000001</v>
      </c>
      <c r="L5634">
        <f t="shared" si="175"/>
        <v>-14.399999999997817</v>
      </c>
      <c r="M5634">
        <v>-11.2</v>
      </c>
      <c r="N5634" t="s">
        <v>3</v>
      </c>
      <c r="P5634" t="s">
        <v>22</v>
      </c>
    </row>
    <row r="5635" spans="1:16" x14ac:dyDescent="0.25">
      <c r="A5635" t="s">
        <v>0</v>
      </c>
      <c r="B5635">
        <v>155154</v>
      </c>
      <c r="C5635" s="1">
        <f t="shared" ref="C5635:C5698" si="176">D5635/100</f>
        <v>40.172986999999999</v>
      </c>
      <c r="D5635">
        <v>4017.2986999999998</v>
      </c>
      <c r="E5635" t="s">
        <v>1</v>
      </c>
      <c r="F5635">
        <v>11001.8429</v>
      </c>
      <c r="G5635" t="s">
        <v>2</v>
      </c>
      <c r="H5635">
        <v>2</v>
      </c>
      <c r="I5635">
        <v>11</v>
      </c>
      <c r="J5635">
        <v>0.8</v>
      </c>
      <c r="K5635">
        <v>20079.900000000001</v>
      </c>
      <c r="L5635">
        <f t="shared" si="175"/>
        <v>-14</v>
      </c>
      <c r="M5635">
        <v>-11.2</v>
      </c>
      <c r="N5635" t="s">
        <v>3</v>
      </c>
      <c r="P5635" t="s">
        <v>33</v>
      </c>
    </row>
    <row r="5636" spans="1:16" x14ac:dyDescent="0.25">
      <c r="A5636" t="s">
        <v>0</v>
      </c>
      <c r="B5636">
        <v>155155</v>
      </c>
      <c r="C5636" s="1">
        <f t="shared" si="176"/>
        <v>40.173000999999999</v>
      </c>
      <c r="D5636">
        <v>4017.3000999999999</v>
      </c>
      <c r="E5636" t="s">
        <v>1</v>
      </c>
      <c r="F5636">
        <v>11001.843699999999</v>
      </c>
      <c r="G5636" t="s">
        <v>2</v>
      </c>
      <c r="H5636">
        <v>2</v>
      </c>
      <c r="I5636">
        <v>11</v>
      </c>
      <c r="J5636">
        <v>0.8</v>
      </c>
      <c r="K5636">
        <v>20065.8</v>
      </c>
      <c r="L5636">
        <f t="shared" si="175"/>
        <v>-14.100000000002183</v>
      </c>
      <c r="M5636">
        <v>-11.2</v>
      </c>
      <c r="N5636" t="s">
        <v>3</v>
      </c>
      <c r="P5636" t="s">
        <v>27</v>
      </c>
    </row>
    <row r="5637" spans="1:16" x14ac:dyDescent="0.25">
      <c r="A5637" t="s">
        <v>0</v>
      </c>
      <c r="B5637">
        <v>155156</v>
      </c>
      <c r="C5637" s="1">
        <f t="shared" si="176"/>
        <v>40.173045999999999</v>
      </c>
      <c r="D5637">
        <v>4017.3045999999999</v>
      </c>
      <c r="E5637" t="s">
        <v>1</v>
      </c>
      <c r="F5637">
        <v>11001.8477</v>
      </c>
      <c r="G5637" t="s">
        <v>2</v>
      </c>
      <c r="H5637">
        <v>2</v>
      </c>
      <c r="I5637">
        <v>11</v>
      </c>
      <c r="J5637">
        <v>0.8</v>
      </c>
      <c r="K5637">
        <v>20051.3</v>
      </c>
      <c r="L5637">
        <f t="shared" ref="L5637:L5700" si="177">K5637-K5636</f>
        <v>-14.5</v>
      </c>
      <c r="M5637">
        <v>-11.2</v>
      </c>
      <c r="N5637" t="s">
        <v>3</v>
      </c>
      <c r="P5637" t="s">
        <v>34</v>
      </c>
    </row>
    <row r="5638" spans="1:16" x14ac:dyDescent="0.25">
      <c r="A5638" t="s">
        <v>0</v>
      </c>
      <c r="B5638">
        <v>155157</v>
      </c>
      <c r="C5638" s="1">
        <f t="shared" si="176"/>
        <v>40.173083999999996</v>
      </c>
      <c r="D5638">
        <v>4017.3083999999999</v>
      </c>
      <c r="E5638" t="s">
        <v>1</v>
      </c>
      <c r="F5638">
        <v>11001.855799999999</v>
      </c>
      <c r="G5638" t="s">
        <v>2</v>
      </c>
      <c r="H5638">
        <v>2</v>
      </c>
      <c r="I5638">
        <v>11</v>
      </c>
      <c r="J5638">
        <v>0.8</v>
      </c>
      <c r="K5638">
        <v>20037.7</v>
      </c>
      <c r="L5638">
        <f t="shared" si="177"/>
        <v>-13.599999999998545</v>
      </c>
      <c r="M5638">
        <v>-11.2</v>
      </c>
      <c r="N5638" t="s">
        <v>3</v>
      </c>
      <c r="P5638" t="s">
        <v>30</v>
      </c>
    </row>
    <row r="5639" spans="1:16" x14ac:dyDescent="0.25">
      <c r="A5639" t="s">
        <v>0</v>
      </c>
      <c r="B5639">
        <v>155158</v>
      </c>
      <c r="C5639" s="1">
        <f t="shared" si="176"/>
        <v>40.173096999999999</v>
      </c>
      <c r="D5639">
        <v>4017.3096999999998</v>
      </c>
      <c r="E5639" t="s">
        <v>1</v>
      </c>
      <c r="F5639">
        <v>11001.864100000001</v>
      </c>
      <c r="G5639" t="s">
        <v>2</v>
      </c>
      <c r="H5639">
        <v>2</v>
      </c>
      <c r="I5639">
        <v>11</v>
      </c>
      <c r="J5639">
        <v>0.8</v>
      </c>
      <c r="K5639">
        <v>20023.099999999999</v>
      </c>
      <c r="L5639">
        <f t="shared" si="177"/>
        <v>-14.600000000002183</v>
      </c>
      <c r="M5639">
        <v>-11.2</v>
      </c>
      <c r="N5639" t="s">
        <v>3</v>
      </c>
      <c r="P5639" t="s">
        <v>31</v>
      </c>
    </row>
    <row r="5640" spans="1:16" x14ac:dyDescent="0.25">
      <c r="A5640" t="s">
        <v>0</v>
      </c>
      <c r="B5640">
        <v>155159</v>
      </c>
      <c r="C5640" s="1">
        <f t="shared" si="176"/>
        <v>40.173102999999998</v>
      </c>
      <c r="D5640">
        <v>4017.3103000000001</v>
      </c>
      <c r="E5640" t="s">
        <v>1</v>
      </c>
      <c r="F5640">
        <v>11001.8688</v>
      </c>
      <c r="G5640" t="s">
        <v>2</v>
      </c>
      <c r="H5640">
        <v>2</v>
      </c>
      <c r="I5640">
        <v>11</v>
      </c>
      <c r="J5640">
        <v>0.8</v>
      </c>
      <c r="K5640">
        <v>20009.900000000001</v>
      </c>
      <c r="L5640">
        <f t="shared" si="177"/>
        <v>-13.19999999999709</v>
      </c>
      <c r="M5640">
        <v>-11.2</v>
      </c>
      <c r="N5640" t="s">
        <v>3</v>
      </c>
      <c r="P5640" t="s">
        <v>21</v>
      </c>
    </row>
    <row r="5641" spans="1:16" x14ac:dyDescent="0.25">
      <c r="A5641" t="s">
        <v>0</v>
      </c>
      <c r="B5641">
        <v>155200</v>
      </c>
      <c r="C5641" s="1">
        <f t="shared" si="176"/>
        <v>40.173137000000004</v>
      </c>
      <c r="D5641">
        <v>4017.3137000000002</v>
      </c>
      <c r="E5641" t="s">
        <v>1</v>
      </c>
      <c r="F5641">
        <v>11001.8717</v>
      </c>
      <c r="G5641" t="s">
        <v>2</v>
      </c>
      <c r="H5641">
        <v>2</v>
      </c>
      <c r="I5641">
        <v>11</v>
      </c>
      <c r="J5641">
        <v>0.8</v>
      </c>
      <c r="K5641">
        <v>19995.3</v>
      </c>
      <c r="L5641">
        <f t="shared" si="177"/>
        <v>-14.600000000002183</v>
      </c>
      <c r="M5641">
        <v>-11.2</v>
      </c>
      <c r="N5641" t="s">
        <v>3</v>
      </c>
      <c r="P5641" t="s">
        <v>28</v>
      </c>
    </row>
    <row r="5642" spans="1:16" x14ac:dyDescent="0.25">
      <c r="A5642" t="s">
        <v>0</v>
      </c>
      <c r="B5642">
        <v>155201</v>
      </c>
      <c r="C5642" s="1">
        <f t="shared" si="176"/>
        <v>40.173204999999996</v>
      </c>
      <c r="D5642">
        <v>4017.3204999999998</v>
      </c>
      <c r="E5642" t="s">
        <v>1</v>
      </c>
      <c r="F5642">
        <v>11001.876399999999</v>
      </c>
      <c r="G5642" t="s">
        <v>2</v>
      </c>
      <c r="H5642">
        <v>2</v>
      </c>
      <c r="I5642">
        <v>11</v>
      </c>
      <c r="J5642">
        <v>0.8</v>
      </c>
      <c r="K5642">
        <v>19980</v>
      </c>
      <c r="L5642">
        <f t="shared" si="177"/>
        <v>-15.299999999999272</v>
      </c>
      <c r="M5642">
        <v>-11.2</v>
      </c>
      <c r="N5642" t="s">
        <v>3</v>
      </c>
      <c r="P5642" t="s">
        <v>28</v>
      </c>
    </row>
    <row r="5643" spans="1:16" x14ac:dyDescent="0.25">
      <c r="A5643" t="s">
        <v>0</v>
      </c>
      <c r="B5643">
        <v>155202</v>
      </c>
      <c r="C5643" s="1">
        <f t="shared" si="176"/>
        <v>40.173268</v>
      </c>
      <c r="D5643">
        <v>4017.3267999999998</v>
      </c>
      <c r="E5643" t="s">
        <v>1</v>
      </c>
      <c r="F5643">
        <v>11001.8853</v>
      </c>
      <c r="G5643" t="s">
        <v>2</v>
      </c>
      <c r="H5643">
        <v>2</v>
      </c>
      <c r="I5643">
        <v>11</v>
      </c>
      <c r="J5643">
        <v>0.8</v>
      </c>
      <c r="K5643">
        <v>19966</v>
      </c>
      <c r="L5643">
        <f t="shared" si="177"/>
        <v>-14</v>
      </c>
      <c r="M5643">
        <v>-11.2</v>
      </c>
      <c r="N5643" t="s">
        <v>3</v>
      </c>
      <c r="P5643" t="s">
        <v>31</v>
      </c>
    </row>
    <row r="5644" spans="1:16" x14ac:dyDescent="0.25">
      <c r="A5644" t="s">
        <v>0</v>
      </c>
      <c r="B5644">
        <v>155203</v>
      </c>
      <c r="C5644" s="1">
        <f t="shared" si="176"/>
        <v>40.173303000000004</v>
      </c>
      <c r="D5644">
        <v>4017.3303000000001</v>
      </c>
      <c r="E5644" t="s">
        <v>1</v>
      </c>
      <c r="F5644">
        <v>11001.896199999999</v>
      </c>
      <c r="G5644" t="s">
        <v>2</v>
      </c>
      <c r="H5644">
        <v>2</v>
      </c>
      <c r="I5644">
        <v>11</v>
      </c>
      <c r="J5644">
        <v>0.8</v>
      </c>
      <c r="K5644">
        <v>19952.599999999999</v>
      </c>
      <c r="L5644">
        <f t="shared" si="177"/>
        <v>-13.400000000001455</v>
      </c>
      <c r="M5644">
        <v>-11.2</v>
      </c>
      <c r="N5644" t="s">
        <v>3</v>
      </c>
      <c r="P5644" t="s">
        <v>25</v>
      </c>
    </row>
    <row r="5645" spans="1:16" x14ac:dyDescent="0.25">
      <c r="A5645" t="s">
        <v>0</v>
      </c>
      <c r="B5645">
        <v>155204</v>
      </c>
      <c r="C5645" s="1">
        <f t="shared" si="176"/>
        <v>40.173314999999995</v>
      </c>
      <c r="D5645">
        <v>4017.3314999999998</v>
      </c>
      <c r="E5645" t="s">
        <v>1</v>
      </c>
      <c r="F5645">
        <v>11001.904500000001</v>
      </c>
      <c r="G5645" t="s">
        <v>2</v>
      </c>
      <c r="H5645">
        <v>2</v>
      </c>
      <c r="I5645">
        <v>11</v>
      </c>
      <c r="J5645">
        <v>0.8</v>
      </c>
      <c r="K5645">
        <v>19938.900000000001</v>
      </c>
      <c r="L5645">
        <f t="shared" si="177"/>
        <v>-13.69999999999709</v>
      </c>
      <c r="M5645">
        <v>-11.2</v>
      </c>
      <c r="N5645" t="s">
        <v>3</v>
      </c>
      <c r="P5645" t="s">
        <v>26</v>
      </c>
    </row>
    <row r="5646" spans="1:16" x14ac:dyDescent="0.25">
      <c r="A5646" t="s">
        <v>0</v>
      </c>
      <c r="B5646">
        <v>155205</v>
      </c>
      <c r="C5646" s="1">
        <f t="shared" si="176"/>
        <v>40.173330999999997</v>
      </c>
      <c r="D5646">
        <v>4017.3330999999998</v>
      </c>
      <c r="E5646" t="s">
        <v>1</v>
      </c>
      <c r="F5646">
        <v>11001.9092</v>
      </c>
      <c r="G5646" t="s">
        <v>2</v>
      </c>
      <c r="H5646">
        <v>2</v>
      </c>
      <c r="I5646">
        <v>11</v>
      </c>
      <c r="J5646">
        <v>0.8</v>
      </c>
      <c r="K5646">
        <v>19925</v>
      </c>
      <c r="L5646">
        <f t="shared" si="177"/>
        <v>-13.900000000001455</v>
      </c>
      <c r="M5646">
        <v>-11.2</v>
      </c>
      <c r="N5646" t="s">
        <v>3</v>
      </c>
      <c r="P5646" t="s">
        <v>23</v>
      </c>
    </row>
    <row r="5647" spans="1:16" x14ac:dyDescent="0.25">
      <c r="A5647" t="s">
        <v>0</v>
      </c>
      <c r="B5647">
        <v>155206</v>
      </c>
      <c r="C5647" s="1">
        <f t="shared" si="176"/>
        <v>40.173372999999998</v>
      </c>
      <c r="D5647">
        <v>4017.3373000000001</v>
      </c>
      <c r="E5647" t="s">
        <v>1</v>
      </c>
      <c r="F5647">
        <v>11001.9136</v>
      </c>
      <c r="G5647" t="s">
        <v>2</v>
      </c>
      <c r="H5647">
        <v>2</v>
      </c>
      <c r="I5647">
        <v>11</v>
      </c>
      <c r="J5647">
        <v>0.8</v>
      </c>
      <c r="K5647">
        <v>19910.7</v>
      </c>
      <c r="L5647">
        <f t="shared" si="177"/>
        <v>-14.299999999999272</v>
      </c>
      <c r="M5647">
        <v>-11.2</v>
      </c>
      <c r="N5647" t="s">
        <v>3</v>
      </c>
      <c r="P5647" t="s">
        <v>34</v>
      </c>
    </row>
    <row r="5648" spans="1:16" x14ac:dyDescent="0.25">
      <c r="A5648" t="s">
        <v>0</v>
      </c>
      <c r="B5648">
        <v>155207</v>
      </c>
      <c r="C5648" s="1">
        <f t="shared" si="176"/>
        <v>40.173425000000002</v>
      </c>
      <c r="D5648">
        <v>4017.3425000000002</v>
      </c>
      <c r="E5648" t="s">
        <v>1</v>
      </c>
      <c r="F5648">
        <v>11001.921</v>
      </c>
      <c r="G5648" t="s">
        <v>2</v>
      </c>
      <c r="H5648">
        <v>2</v>
      </c>
      <c r="I5648">
        <v>11</v>
      </c>
      <c r="J5648">
        <v>0.8</v>
      </c>
      <c r="K5648">
        <v>19897</v>
      </c>
      <c r="L5648">
        <f t="shared" si="177"/>
        <v>-13.700000000000728</v>
      </c>
      <c r="M5648">
        <v>-11.2</v>
      </c>
      <c r="N5648" t="s">
        <v>3</v>
      </c>
      <c r="P5648" t="s">
        <v>23</v>
      </c>
    </row>
    <row r="5649" spans="1:16" x14ac:dyDescent="0.25">
      <c r="A5649" t="s">
        <v>0</v>
      </c>
      <c r="B5649">
        <v>155208</v>
      </c>
      <c r="C5649" s="1">
        <f t="shared" si="176"/>
        <v>40.173453000000002</v>
      </c>
      <c r="D5649">
        <v>4017.3453</v>
      </c>
      <c r="E5649" t="s">
        <v>1</v>
      </c>
      <c r="F5649">
        <v>11001.931200000001</v>
      </c>
      <c r="G5649" t="s">
        <v>2</v>
      </c>
      <c r="H5649">
        <v>2</v>
      </c>
      <c r="I5649">
        <v>11</v>
      </c>
      <c r="J5649">
        <v>0.8</v>
      </c>
      <c r="K5649">
        <v>19883.599999999999</v>
      </c>
      <c r="L5649">
        <f t="shared" si="177"/>
        <v>-13.400000000001455</v>
      </c>
      <c r="M5649">
        <v>-11.2</v>
      </c>
      <c r="N5649" t="s">
        <v>3</v>
      </c>
      <c r="P5649" t="s">
        <v>29</v>
      </c>
    </row>
    <row r="5650" spans="1:16" x14ac:dyDescent="0.25">
      <c r="A5650" t="s">
        <v>0</v>
      </c>
      <c r="B5650">
        <v>155209</v>
      </c>
      <c r="C5650" s="1">
        <f t="shared" si="176"/>
        <v>40.173451</v>
      </c>
      <c r="D5650">
        <v>4017.3451</v>
      </c>
      <c r="E5650" t="s">
        <v>1</v>
      </c>
      <c r="F5650">
        <v>11001.939700000001</v>
      </c>
      <c r="G5650" t="s">
        <v>2</v>
      </c>
      <c r="H5650">
        <v>2</v>
      </c>
      <c r="I5650">
        <v>11</v>
      </c>
      <c r="J5650">
        <v>0.8</v>
      </c>
      <c r="K5650">
        <v>19869.400000000001</v>
      </c>
      <c r="L5650">
        <f t="shared" si="177"/>
        <v>-14.19999999999709</v>
      </c>
      <c r="M5650">
        <v>-11.2</v>
      </c>
      <c r="N5650" t="s">
        <v>3</v>
      </c>
      <c r="P5650" t="s">
        <v>25</v>
      </c>
    </row>
    <row r="5651" spans="1:16" x14ac:dyDescent="0.25">
      <c r="A5651" t="s">
        <v>0</v>
      </c>
      <c r="B5651">
        <v>155210</v>
      </c>
      <c r="C5651" s="1">
        <f t="shared" si="176"/>
        <v>40.173448</v>
      </c>
      <c r="D5651">
        <v>4017.3447999999999</v>
      </c>
      <c r="E5651" t="s">
        <v>1</v>
      </c>
      <c r="F5651">
        <v>11001.9444</v>
      </c>
      <c r="G5651" t="s">
        <v>2</v>
      </c>
      <c r="H5651">
        <v>2</v>
      </c>
      <c r="I5651">
        <v>11</v>
      </c>
      <c r="J5651">
        <v>0.8</v>
      </c>
      <c r="K5651">
        <v>19855.3</v>
      </c>
      <c r="L5651">
        <f t="shared" si="177"/>
        <v>-14.100000000002183</v>
      </c>
      <c r="M5651">
        <v>-11.2</v>
      </c>
      <c r="N5651" t="s">
        <v>3</v>
      </c>
      <c r="P5651" t="s">
        <v>33</v>
      </c>
    </row>
    <row r="5652" spans="1:16" x14ac:dyDescent="0.25">
      <c r="A5652" t="s">
        <v>0</v>
      </c>
      <c r="B5652">
        <v>155211</v>
      </c>
      <c r="C5652" s="1">
        <f t="shared" si="176"/>
        <v>40.173468999999997</v>
      </c>
      <c r="D5652">
        <v>4017.3469</v>
      </c>
      <c r="E5652" t="s">
        <v>1</v>
      </c>
      <c r="F5652">
        <v>11001.9478</v>
      </c>
      <c r="G5652" t="s">
        <v>2</v>
      </c>
      <c r="H5652">
        <v>2</v>
      </c>
      <c r="I5652">
        <v>11</v>
      </c>
      <c r="J5652">
        <v>0.8</v>
      </c>
      <c r="K5652">
        <v>19842</v>
      </c>
      <c r="L5652">
        <f t="shared" si="177"/>
        <v>-13.299999999999272</v>
      </c>
      <c r="M5652">
        <v>-11.2</v>
      </c>
      <c r="N5652" t="s">
        <v>3</v>
      </c>
      <c r="P5652" t="s">
        <v>22</v>
      </c>
    </row>
    <row r="5653" spans="1:16" x14ac:dyDescent="0.25">
      <c r="A5653" t="s">
        <v>0</v>
      </c>
      <c r="B5653">
        <v>155212</v>
      </c>
      <c r="C5653" s="1">
        <f t="shared" si="176"/>
        <v>40.173507000000001</v>
      </c>
      <c r="D5653">
        <v>4017.3507</v>
      </c>
      <c r="E5653" t="s">
        <v>1</v>
      </c>
      <c r="F5653">
        <v>11001.954599999999</v>
      </c>
      <c r="G5653" t="s">
        <v>2</v>
      </c>
      <c r="H5653">
        <v>2</v>
      </c>
      <c r="I5653">
        <v>11</v>
      </c>
      <c r="J5653">
        <v>0.8</v>
      </c>
      <c r="K5653">
        <v>19827.900000000001</v>
      </c>
      <c r="L5653">
        <f t="shared" si="177"/>
        <v>-14.099999999998545</v>
      </c>
      <c r="M5653">
        <v>-11.2</v>
      </c>
      <c r="N5653" t="s">
        <v>3</v>
      </c>
      <c r="P5653" t="s">
        <v>27</v>
      </c>
    </row>
    <row r="5654" spans="1:16" x14ac:dyDescent="0.25">
      <c r="A5654" t="s">
        <v>0</v>
      </c>
      <c r="B5654">
        <v>155213</v>
      </c>
      <c r="C5654" s="1">
        <f t="shared" si="176"/>
        <v>40.173518999999999</v>
      </c>
      <c r="D5654">
        <v>4017.3519000000001</v>
      </c>
      <c r="E5654" t="s">
        <v>1</v>
      </c>
      <c r="F5654">
        <v>11001.9645</v>
      </c>
      <c r="G5654" t="s">
        <v>2</v>
      </c>
      <c r="H5654">
        <v>2</v>
      </c>
      <c r="I5654">
        <v>11</v>
      </c>
      <c r="J5654">
        <v>0.8</v>
      </c>
      <c r="K5654">
        <v>19815.8</v>
      </c>
      <c r="L5654">
        <f t="shared" si="177"/>
        <v>-12.100000000002183</v>
      </c>
      <c r="M5654">
        <v>-11.2</v>
      </c>
      <c r="N5654" t="s">
        <v>3</v>
      </c>
      <c r="P5654" t="s">
        <v>36</v>
      </c>
    </row>
    <row r="5655" spans="1:16" x14ac:dyDescent="0.25">
      <c r="A5655" t="s">
        <v>0</v>
      </c>
      <c r="B5655">
        <v>155214</v>
      </c>
      <c r="C5655" s="1">
        <f t="shared" si="176"/>
        <v>40.173507000000001</v>
      </c>
      <c r="D5655">
        <v>4017.3507</v>
      </c>
      <c r="E5655" t="s">
        <v>1</v>
      </c>
      <c r="F5655">
        <v>11001.974200000001</v>
      </c>
      <c r="G5655" t="s">
        <v>2</v>
      </c>
      <c r="H5655">
        <v>2</v>
      </c>
      <c r="I5655">
        <v>11</v>
      </c>
      <c r="J5655">
        <v>0.8</v>
      </c>
      <c r="K5655">
        <v>19801.599999999999</v>
      </c>
      <c r="L5655">
        <f t="shared" si="177"/>
        <v>-14.200000000000728</v>
      </c>
      <c r="M5655">
        <v>-11.2</v>
      </c>
      <c r="N5655" t="s">
        <v>3</v>
      </c>
      <c r="P5655" t="s">
        <v>26</v>
      </c>
    </row>
    <row r="5656" spans="1:16" x14ac:dyDescent="0.25">
      <c r="A5656" t="s">
        <v>0</v>
      </c>
      <c r="B5656">
        <v>155215</v>
      </c>
      <c r="C5656" s="1">
        <f t="shared" si="176"/>
        <v>40.173479</v>
      </c>
      <c r="D5656">
        <v>4017.3479000000002</v>
      </c>
      <c r="E5656" t="s">
        <v>1</v>
      </c>
      <c r="F5656">
        <v>11001.980600000001</v>
      </c>
      <c r="G5656" t="s">
        <v>2</v>
      </c>
      <c r="H5656">
        <v>2</v>
      </c>
      <c r="I5656">
        <v>11</v>
      </c>
      <c r="J5656">
        <v>0.8</v>
      </c>
      <c r="K5656">
        <v>19787.599999999999</v>
      </c>
      <c r="L5656">
        <f t="shared" si="177"/>
        <v>-14</v>
      </c>
      <c r="M5656">
        <v>-11.2</v>
      </c>
      <c r="N5656" t="s">
        <v>3</v>
      </c>
      <c r="P5656" t="s">
        <v>22</v>
      </c>
    </row>
    <row r="5657" spans="1:16" x14ac:dyDescent="0.25">
      <c r="A5657" t="s">
        <v>0</v>
      </c>
      <c r="B5657">
        <v>155216</v>
      </c>
      <c r="C5657" s="1">
        <f t="shared" si="176"/>
        <v>40.173467000000002</v>
      </c>
      <c r="D5657">
        <v>4017.3467000000001</v>
      </c>
      <c r="E5657" t="s">
        <v>1</v>
      </c>
      <c r="F5657">
        <v>11001.9838</v>
      </c>
      <c r="G5657" t="s">
        <v>2</v>
      </c>
      <c r="H5657">
        <v>2</v>
      </c>
      <c r="I5657">
        <v>11</v>
      </c>
      <c r="J5657">
        <v>0.8</v>
      </c>
      <c r="K5657">
        <v>19773.900000000001</v>
      </c>
      <c r="L5657">
        <f t="shared" si="177"/>
        <v>-13.69999999999709</v>
      </c>
      <c r="M5657">
        <v>-11.2</v>
      </c>
      <c r="N5657" t="s">
        <v>3</v>
      </c>
      <c r="P5657" t="s">
        <v>24</v>
      </c>
    </row>
    <row r="5658" spans="1:16" x14ac:dyDescent="0.25">
      <c r="A5658" t="s">
        <v>0</v>
      </c>
      <c r="B5658">
        <v>155217</v>
      </c>
      <c r="C5658" s="1">
        <f t="shared" si="176"/>
        <v>40.173483000000004</v>
      </c>
      <c r="D5658">
        <v>4017.3483000000001</v>
      </c>
      <c r="E5658" t="s">
        <v>1</v>
      </c>
      <c r="F5658">
        <v>11001.9879</v>
      </c>
      <c r="G5658" t="s">
        <v>2</v>
      </c>
      <c r="H5658">
        <v>2</v>
      </c>
      <c r="I5658">
        <v>11</v>
      </c>
      <c r="J5658">
        <v>0.8</v>
      </c>
      <c r="K5658">
        <v>19760.599999999999</v>
      </c>
      <c r="L5658">
        <f t="shared" si="177"/>
        <v>-13.30000000000291</v>
      </c>
      <c r="M5658">
        <v>-11.2</v>
      </c>
      <c r="N5658" t="s">
        <v>3</v>
      </c>
      <c r="P5658" t="s">
        <v>31</v>
      </c>
    </row>
    <row r="5659" spans="1:16" x14ac:dyDescent="0.25">
      <c r="A5659" t="s">
        <v>0</v>
      </c>
      <c r="B5659">
        <v>155218</v>
      </c>
      <c r="C5659" s="1">
        <f t="shared" si="176"/>
        <v>40.173498000000002</v>
      </c>
      <c r="D5659">
        <v>4017.3498</v>
      </c>
      <c r="E5659" t="s">
        <v>1</v>
      </c>
      <c r="F5659">
        <v>11001.995500000001</v>
      </c>
      <c r="G5659" t="s">
        <v>2</v>
      </c>
      <c r="H5659">
        <v>2</v>
      </c>
      <c r="I5659">
        <v>11</v>
      </c>
      <c r="J5659">
        <v>0.8</v>
      </c>
      <c r="K5659">
        <v>19747.400000000001</v>
      </c>
      <c r="L5659">
        <f t="shared" si="177"/>
        <v>-13.19999999999709</v>
      </c>
      <c r="M5659">
        <v>-11.2</v>
      </c>
      <c r="N5659" t="s">
        <v>3</v>
      </c>
      <c r="P5659" t="s">
        <v>32</v>
      </c>
    </row>
    <row r="5660" spans="1:16" x14ac:dyDescent="0.25">
      <c r="A5660" t="s">
        <v>0</v>
      </c>
      <c r="B5660">
        <v>155219</v>
      </c>
      <c r="C5660" s="1">
        <f t="shared" si="176"/>
        <v>40.173485999999997</v>
      </c>
      <c r="D5660">
        <v>4017.3485999999998</v>
      </c>
      <c r="E5660" t="s">
        <v>1</v>
      </c>
      <c r="F5660">
        <v>11002.005800000001</v>
      </c>
      <c r="G5660" t="s">
        <v>2</v>
      </c>
      <c r="H5660">
        <v>2</v>
      </c>
      <c r="I5660">
        <v>11</v>
      </c>
      <c r="J5660">
        <v>0.8</v>
      </c>
      <c r="K5660">
        <v>19733.400000000001</v>
      </c>
      <c r="L5660">
        <f t="shared" si="177"/>
        <v>-14</v>
      </c>
      <c r="M5660">
        <v>-11.2</v>
      </c>
      <c r="N5660" t="s">
        <v>3</v>
      </c>
      <c r="P5660" t="s">
        <v>33</v>
      </c>
    </row>
    <row r="5661" spans="1:16" x14ac:dyDescent="0.25">
      <c r="A5661" t="s">
        <v>0</v>
      </c>
      <c r="B5661">
        <v>155220</v>
      </c>
      <c r="C5661" s="1">
        <f t="shared" si="176"/>
        <v>40.173448999999998</v>
      </c>
      <c r="D5661">
        <v>4017.3449000000001</v>
      </c>
      <c r="E5661" t="s">
        <v>1</v>
      </c>
      <c r="F5661">
        <v>11002.0139</v>
      </c>
      <c r="G5661" t="s">
        <v>2</v>
      </c>
      <c r="H5661">
        <v>2</v>
      </c>
      <c r="I5661">
        <v>11</v>
      </c>
      <c r="J5661">
        <v>0.8</v>
      </c>
      <c r="K5661">
        <v>19719.900000000001</v>
      </c>
      <c r="L5661">
        <f t="shared" si="177"/>
        <v>-13.5</v>
      </c>
      <c r="M5661">
        <v>-11.2</v>
      </c>
      <c r="N5661" t="s">
        <v>3</v>
      </c>
      <c r="P5661" t="s">
        <v>36</v>
      </c>
    </row>
    <row r="5662" spans="1:16" x14ac:dyDescent="0.25">
      <c r="A5662" t="s">
        <v>0</v>
      </c>
      <c r="B5662">
        <v>155221</v>
      </c>
      <c r="C5662" s="1">
        <f t="shared" si="176"/>
        <v>40.17342</v>
      </c>
      <c r="D5662">
        <v>4017.3420000000001</v>
      </c>
      <c r="E5662" t="s">
        <v>1</v>
      </c>
      <c r="F5662">
        <v>11002.0182</v>
      </c>
      <c r="G5662" t="s">
        <v>2</v>
      </c>
      <c r="H5662">
        <v>2</v>
      </c>
      <c r="I5662">
        <v>10</v>
      </c>
      <c r="J5662">
        <v>0.9</v>
      </c>
      <c r="K5662">
        <v>19707</v>
      </c>
      <c r="L5662">
        <f t="shared" si="177"/>
        <v>-12.900000000001455</v>
      </c>
      <c r="M5662">
        <v>-11.2</v>
      </c>
      <c r="N5662" t="s">
        <v>3</v>
      </c>
      <c r="P5662" t="s">
        <v>35</v>
      </c>
    </row>
    <row r="5663" spans="1:16" x14ac:dyDescent="0.25">
      <c r="A5663" t="s">
        <v>0</v>
      </c>
      <c r="B5663">
        <v>155222</v>
      </c>
      <c r="C5663" s="1">
        <f t="shared" si="176"/>
        <v>40.173425999999999</v>
      </c>
      <c r="D5663">
        <v>4017.3425999999999</v>
      </c>
      <c r="E5663" t="s">
        <v>1</v>
      </c>
      <c r="F5663">
        <v>11002.0221</v>
      </c>
      <c r="G5663" t="s">
        <v>2</v>
      </c>
      <c r="H5663">
        <v>2</v>
      </c>
      <c r="I5663">
        <v>10</v>
      </c>
      <c r="J5663">
        <v>0.9</v>
      </c>
      <c r="K5663">
        <v>19693.3</v>
      </c>
      <c r="L5663">
        <f t="shared" si="177"/>
        <v>-13.700000000000728</v>
      </c>
      <c r="M5663">
        <v>-11.2</v>
      </c>
      <c r="N5663" t="s">
        <v>3</v>
      </c>
      <c r="P5663" t="s">
        <v>35</v>
      </c>
    </row>
    <row r="5664" spans="1:16" x14ac:dyDescent="0.25">
      <c r="A5664" t="s">
        <v>0</v>
      </c>
      <c r="B5664">
        <v>155223</v>
      </c>
      <c r="C5664" s="1">
        <f t="shared" si="176"/>
        <v>40.173445999999998</v>
      </c>
      <c r="D5664">
        <v>4017.3445999999999</v>
      </c>
      <c r="E5664" t="s">
        <v>1</v>
      </c>
      <c r="F5664">
        <v>11002.0288</v>
      </c>
      <c r="G5664" t="s">
        <v>2</v>
      </c>
      <c r="H5664">
        <v>2</v>
      </c>
      <c r="I5664">
        <v>11</v>
      </c>
      <c r="J5664">
        <v>0.8</v>
      </c>
      <c r="K5664">
        <v>19679.599999999999</v>
      </c>
      <c r="L5664">
        <f t="shared" si="177"/>
        <v>-13.700000000000728</v>
      </c>
      <c r="M5664">
        <v>-11.2</v>
      </c>
      <c r="N5664" t="s">
        <v>3</v>
      </c>
      <c r="P5664" t="s">
        <v>23</v>
      </c>
    </row>
    <row r="5665" spans="1:16" x14ac:dyDescent="0.25">
      <c r="A5665" t="s">
        <v>0</v>
      </c>
      <c r="B5665">
        <v>155224</v>
      </c>
      <c r="C5665" s="1">
        <f t="shared" si="176"/>
        <v>40.173453000000002</v>
      </c>
      <c r="D5665">
        <v>4017.3453</v>
      </c>
      <c r="E5665" t="s">
        <v>1</v>
      </c>
      <c r="F5665">
        <v>11002.038399999999</v>
      </c>
      <c r="G5665" t="s">
        <v>2</v>
      </c>
      <c r="H5665">
        <v>2</v>
      </c>
      <c r="I5665">
        <v>11</v>
      </c>
      <c r="J5665">
        <v>0.8</v>
      </c>
      <c r="K5665">
        <v>19666.2</v>
      </c>
      <c r="L5665">
        <f t="shared" si="177"/>
        <v>-13.399999999997817</v>
      </c>
      <c r="M5665">
        <v>-11.2</v>
      </c>
      <c r="N5665" t="s">
        <v>3</v>
      </c>
      <c r="P5665" t="s">
        <v>32</v>
      </c>
    </row>
    <row r="5666" spans="1:16" x14ac:dyDescent="0.25">
      <c r="A5666" t="s">
        <v>0</v>
      </c>
      <c r="B5666">
        <v>155225</v>
      </c>
      <c r="C5666" s="1">
        <f t="shared" si="176"/>
        <v>40.173429999999996</v>
      </c>
      <c r="D5666">
        <v>4017.3429999999998</v>
      </c>
      <c r="E5666" t="s">
        <v>1</v>
      </c>
      <c r="F5666">
        <v>11002.047699999999</v>
      </c>
      <c r="G5666" t="s">
        <v>2</v>
      </c>
      <c r="H5666">
        <v>2</v>
      </c>
      <c r="I5666">
        <v>11</v>
      </c>
      <c r="J5666">
        <v>0.8</v>
      </c>
      <c r="K5666">
        <v>19652</v>
      </c>
      <c r="L5666">
        <f t="shared" si="177"/>
        <v>-14.200000000000728</v>
      </c>
      <c r="M5666">
        <v>-11.2</v>
      </c>
      <c r="N5666" t="s">
        <v>3</v>
      </c>
      <c r="P5666" t="s">
        <v>29</v>
      </c>
    </row>
    <row r="5667" spans="1:16" x14ac:dyDescent="0.25">
      <c r="A5667" t="s">
        <v>0</v>
      </c>
      <c r="B5667">
        <v>155226</v>
      </c>
      <c r="C5667" s="1">
        <f t="shared" si="176"/>
        <v>40.173394000000002</v>
      </c>
      <c r="D5667">
        <v>4017.3393999999998</v>
      </c>
      <c r="E5667" t="s">
        <v>1</v>
      </c>
      <c r="F5667">
        <v>11002.052900000001</v>
      </c>
      <c r="G5667" t="s">
        <v>2</v>
      </c>
      <c r="H5667">
        <v>2</v>
      </c>
      <c r="I5667">
        <v>11</v>
      </c>
      <c r="J5667">
        <v>0.8</v>
      </c>
      <c r="K5667">
        <v>19639</v>
      </c>
      <c r="L5667">
        <f t="shared" si="177"/>
        <v>-13</v>
      </c>
      <c r="M5667">
        <v>-11.2</v>
      </c>
      <c r="N5667" t="s">
        <v>3</v>
      </c>
      <c r="P5667" t="s">
        <v>27</v>
      </c>
    </row>
    <row r="5668" spans="1:16" x14ac:dyDescent="0.25">
      <c r="A5668" t="s">
        <v>0</v>
      </c>
      <c r="B5668">
        <v>155227</v>
      </c>
      <c r="C5668" s="1">
        <f t="shared" si="176"/>
        <v>40.173382000000004</v>
      </c>
      <c r="D5668">
        <v>4017.3382000000001</v>
      </c>
      <c r="E5668" t="s">
        <v>1</v>
      </c>
      <c r="F5668">
        <v>11002.0556</v>
      </c>
      <c r="G5668" t="s">
        <v>2</v>
      </c>
      <c r="H5668">
        <v>2</v>
      </c>
      <c r="I5668">
        <v>11</v>
      </c>
      <c r="J5668">
        <v>0.8</v>
      </c>
      <c r="K5668">
        <v>19625.8</v>
      </c>
      <c r="L5668">
        <f t="shared" si="177"/>
        <v>-13.200000000000728</v>
      </c>
      <c r="M5668">
        <v>-11.2</v>
      </c>
      <c r="N5668" t="s">
        <v>3</v>
      </c>
      <c r="P5668" t="s">
        <v>26</v>
      </c>
    </row>
    <row r="5669" spans="1:16" x14ac:dyDescent="0.25">
      <c r="A5669" t="s">
        <v>0</v>
      </c>
      <c r="B5669">
        <v>155228</v>
      </c>
      <c r="C5669" s="1">
        <f t="shared" si="176"/>
        <v>40.173389999999998</v>
      </c>
      <c r="D5669">
        <v>4017.3389999999999</v>
      </c>
      <c r="E5669" t="s">
        <v>1</v>
      </c>
      <c r="F5669">
        <v>11002.0602</v>
      </c>
      <c r="G5669" t="s">
        <v>2</v>
      </c>
      <c r="H5669">
        <v>2</v>
      </c>
      <c r="I5669">
        <v>11</v>
      </c>
      <c r="J5669">
        <v>0.8</v>
      </c>
      <c r="K5669">
        <v>19612.5</v>
      </c>
      <c r="L5669">
        <f t="shared" si="177"/>
        <v>-13.299999999999272</v>
      </c>
      <c r="M5669">
        <v>-11.2</v>
      </c>
      <c r="N5669" t="s">
        <v>3</v>
      </c>
      <c r="P5669" t="s">
        <v>22</v>
      </c>
    </row>
    <row r="5670" spans="1:16" x14ac:dyDescent="0.25">
      <c r="A5670" t="s">
        <v>0</v>
      </c>
      <c r="B5670">
        <v>155229</v>
      </c>
      <c r="C5670" s="1">
        <f t="shared" si="176"/>
        <v>40.173386000000001</v>
      </c>
      <c r="D5670">
        <v>4017.3386</v>
      </c>
      <c r="E5670" t="s">
        <v>1</v>
      </c>
      <c r="F5670">
        <v>11002.0684</v>
      </c>
      <c r="G5670" t="s">
        <v>2</v>
      </c>
      <c r="H5670">
        <v>2</v>
      </c>
      <c r="I5670">
        <v>11</v>
      </c>
      <c r="J5670">
        <v>0.8</v>
      </c>
      <c r="K5670">
        <v>19599.7</v>
      </c>
      <c r="L5670">
        <f t="shared" si="177"/>
        <v>-12.799999999999272</v>
      </c>
      <c r="M5670">
        <v>-11.2</v>
      </c>
      <c r="N5670" t="s">
        <v>3</v>
      </c>
      <c r="P5670" t="s">
        <v>35</v>
      </c>
    </row>
    <row r="5671" spans="1:16" x14ac:dyDescent="0.25">
      <c r="A5671" t="s">
        <v>0</v>
      </c>
      <c r="B5671">
        <v>155230</v>
      </c>
      <c r="C5671" s="1">
        <f t="shared" si="176"/>
        <v>40.173355000000001</v>
      </c>
      <c r="D5671">
        <v>4017.3355000000001</v>
      </c>
      <c r="E5671" t="s">
        <v>1</v>
      </c>
      <c r="F5671">
        <v>11002.0769</v>
      </c>
      <c r="G5671" t="s">
        <v>2</v>
      </c>
      <c r="H5671">
        <v>2</v>
      </c>
      <c r="I5671">
        <v>11</v>
      </c>
      <c r="J5671">
        <v>0.8</v>
      </c>
      <c r="K5671">
        <v>19586.2</v>
      </c>
      <c r="L5671">
        <f t="shared" si="177"/>
        <v>-13.5</v>
      </c>
      <c r="M5671">
        <v>-11.2</v>
      </c>
      <c r="N5671" t="s">
        <v>3</v>
      </c>
      <c r="P5671" t="s">
        <v>24</v>
      </c>
    </row>
    <row r="5672" spans="1:16" x14ac:dyDescent="0.25">
      <c r="A5672" t="s">
        <v>0</v>
      </c>
      <c r="B5672">
        <v>155231</v>
      </c>
      <c r="C5672" s="1">
        <f t="shared" si="176"/>
        <v>40.173310999999998</v>
      </c>
      <c r="D5672">
        <v>4017.3310999999999</v>
      </c>
      <c r="E5672" t="s">
        <v>1</v>
      </c>
      <c r="F5672">
        <v>11002.082399999999</v>
      </c>
      <c r="G5672" t="s">
        <v>2</v>
      </c>
      <c r="H5672">
        <v>2</v>
      </c>
      <c r="I5672">
        <v>11</v>
      </c>
      <c r="J5672">
        <v>0.8</v>
      </c>
      <c r="K5672">
        <v>19572</v>
      </c>
      <c r="L5672">
        <f t="shared" si="177"/>
        <v>-14.200000000000728</v>
      </c>
      <c r="M5672">
        <v>-11.2</v>
      </c>
      <c r="N5672" t="s">
        <v>3</v>
      </c>
      <c r="P5672" t="s">
        <v>32</v>
      </c>
    </row>
    <row r="5673" spans="1:16" x14ac:dyDescent="0.25">
      <c r="A5673" t="s">
        <v>0</v>
      </c>
      <c r="B5673">
        <v>155232</v>
      </c>
      <c r="C5673" s="1">
        <f t="shared" si="176"/>
        <v>40.173287000000002</v>
      </c>
      <c r="D5673">
        <v>4017.3287</v>
      </c>
      <c r="E5673" t="s">
        <v>1</v>
      </c>
      <c r="F5673">
        <v>11002.084800000001</v>
      </c>
      <c r="G5673" t="s">
        <v>2</v>
      </c>
      <c r="H5673">
        <v>2</v>
      </c>
      <c r="I5673">
        <v>11</v>
      </c>
      <c r="J5673">
        <v>0.8</v>
      </c>
      <c r="K5673">
        <v>19557.599999999999</v>
      </c>
      <c r="L5673">
        <f t="shared" si="177"/>
        <v>-14.400000000001455</v>
      </c>
      <c r="M5673">
        <v>-11.2</v>
      </c>
      <c r="N5673" t="s">
        <v>3</v>
      </c>
      <c r="P5673" t="s">
        <v>28</v>
      </c>
    </row>
    <row r="5674" spans="1:16" x14ac:dyDescent="0.25">
      <c r="A5674" t="s">
        <v>0</v>
      </c>
      <c r="B5674">
        <v>155233</v>
      </c>
      <c r="C5674" s="1">
        <f t="shared" si="176"/>
        <v>40.173288999999997</v>
      </c>
      <c r="D5674">
        <v>4017.3289</v>
      </c>
      <c r="E5674" t="s">
        <v>1</v>
      </c>
      <c r="F5674">
        <v>11002.088400000001</v>
      </c>
      <c r="G5674" t="s">
        <v>2</v>
      </c>
      <c r="H5674">
        <v>2</v>
      </c>
      <c r="I5674">
        <v>11</v>
      </c>
      <c r="J5674">
        <v>0.8</v>
      </c>
      <c r="K5674">
        <v>19544</v>
      </c>
      <c r="L5674">
        <f t="shared" si="177"/>
        <v>-13.599999999998545</v>
      </c>
      <c r="M5674">
        <v>-11.2</v>
      </c>
      <c r="N5674" t="s">
        <v>3</v>
      </c>
      <c r="P5674" t="s">
        <v>31</v>
      </c>
    </row>
    <row r="5675" spans="1:16" x14ac:dyDescent="0.25">
      <c r="A5675" t="s">
        <v>0</v>
      </c>
      <c r="B5675">
        <v>155234</v>
      </c>
      <c r="C5675" s="1">
        <f t="shared" si="176"/>
        <v>40.173299999999998</v>
      </c>
      <c r="D5675">
        <v>4017.33</v>
      </c>
      <c r="E5675" t="s">
        <v>1</v>
      </c>
      <c r="F5675">
        <v>11002.0965</v>
      </c>
      <c r="G5675" t="s">
        <v>2</v>
      </c>
      <c r="H5675">
        <v>2</v>
      </c>
      <c r="I5675">
        <v>11</v>
      </c>
      <c r="J5675">
        <v>0.8</v>
      </c>
      <c r="K5675">
        <v>19529.7</v>
      </c>
      <c r="L5675">
        <f t="shared" si="177"/>
        <v>-14.299999999999272</v>
      </c>
      <c r="M5675">
        <v>-11.2</v>
      </c>
      <c r="N5675" t="s">
        <v>3</v>
      </c>
      <c r="P5675" t="s">
        <v>30</v>
      </c>
    </row>
    <row r="5676" spans="1:16" x14ac:dyDescent="0.25">
      <c r="A5676" t="s">
        <v>0</v>
      </c>
      <c r="B5676">
        <v>155235</v>
      </c>
      <c r="C5676" s="1">
        <f t="shared" si="176"/>
        <v>40.173283999999995</v>
      </c>
      <c r="D5676">
        <v>4017.3283999999999</v>
      </c>
      <c r="E5676" t="s">
        <v>1</v>
      </c>
      <c r="F5676">
        <v>11002.106599999999</v>
      </c>
      <c r="G5676" t="s">
        <v>2</v>
      </c>
      <c r="H5676">
        <v>2</v>
      </c>
      <c r="I5676">
        <v>11</v>
      </c>
      <c r="J5676">
        <v>0.8</v>
      </c>
      <c r="K5676">
        <v>19515.8</v>
      </c>
      <c r="L5676">
        <f t="shared" si="177"/>
        <v>-13.900000000001455</v>
      </c>
      <c r="M5676">
        <v>-11.2</v>
      </c>
      <c r="N5676" t="s">
        <v>3</v>
      </c>
      <c r="P5676" t="s">
        <v>34</v>
      </c>
    </row>
    <row r="5677" spans="1:16" x14ac:dyDescent="0.25">
      <c r="A5677" t="s">
        <v>0</v>
      </c>
      <c r="B5677">
        <v>155236</v>
      </c>
      <c r="C5677" s="1">
        <f t="shared" si="176"/>
        <v>40.173237999999998</v>
      </c>
      <c r="D5677">
        <v>4017.3238000000001</v>
      </c>
      <c r="E5677" t="s">
        <v>1</v>
      </c>
      <c r="F5677">
        <v>11002.114600000001</v>
      </c>
      <c r="G5677" t="s">
        <v>2</v>
      </c>
      <c r="H5677">
        <v>2</v>
      </c>
      <c r="I5677">
        <v>11</v>
      </c>
      <c r="J5677">
        <v>0.8</v>
      </c>
      <c r="K5677">
        <v>19502.400000000001</v>
      </c>
      <c r="L5677">
        <f t="shared" si="177"/>
        <v>-13.399999999997817</v>
      </c>
      <c r="M5677">
        <v>-11.2</v>
      </c>
      <c r="N5677" t="s">
        <v>3</v>
      </c>
      <c r="P5677" t="s">
        <v>25</v>
      </c>
    </row>
    <row r="5678" spans="1:16" x14ac:dyDescent="0.25">
      <c r="A5678" t="s">
        <v>0</v>
      </c>
      <c r="B5678">
        <v>155237</v>
      </c>
      <c r="C5678" s="1">
        <f t="shared" si="176"/>
        <v>40.173192999999998</v>
      </c>
      <c r="D5678">
        <v>4017.3193000000001</v>
      </c>
      <c r="E5678" t="s">
        <v>1</v>
      </c>
      <c r="F5678">
        <v>11002.1186</v>
      </c>
      <c r="G5678" t="s">
        <v>2</v>
      </c>
      <c r="H5678">
        <v>2</v>
      </c>
      <c r="I5678">
        <v>11</v>
      </c>
      <c r="J5678">
        <v>0.8</v>
      </c>
      <c r="K5678">
        <v>19489.5</v>
      </c>
      <c r="L5678">
        <f t="shared" si="177"/>
        <v>-12.900000000001455</v>
      </c>
      <c r="M5678">
        <v>-11.2</v>
      </c>
      <c r="N5678" t="s">
        <v>3</v>
      </c>
      <c r="P5678" t="s">
        <v>24</v>
      </c>
    </row>
    <row r="5679" spans="1:16" x14ac:dyDescent="0.25">
      <c r="A5679" t="s">
        <v>0</v>
      </c>
      <c r="B5679">
        <v>155238</v>
      </c>
      <c r="C5679" s="1">
        <f t="shared" si="176"/>
        <v>40.173178999999998</v>
      </c>
      <c r="D5679">
        <v>4017.3179</v>
      </c>
      <c r="E5679" t="s">
        <v>1</v>
      </c>
      <c r="F5679">
        <v>11002.121300000001</v>
      </c>
      <c r="G5679" t="s">
        <v>2</v>
      </c>
      <c r="H5679">
        <v>2</v>
      </c>
      <c r="I5679">
        <v>11</v>
      </c>
      <c r="J5679">
        <v>0.8</v>
      </c>
      <c r="K5679">
        <v>19476.8</v>
      </c>
      <c r="L5679">
        <f t="shared" si="177"/>
        <v>-12.700000000000728</v>
      </c>
      <c r="M5679">
        <v>-11.2</v>
      </c>
      <c r="N5679" t="s">
        <v>3</v>
      </c>
      <c r="P5679" t="s">
        <v>27</v>
      </c>
    </row>
    <row r="5680" spans="1:16" x14ac:dyDescent="0.25">
      <c r="A5680" t="s">
        <v>0</v>
      </c>
      <c r="B5680">
        <v>155239</v>
      </c>
      <c r="C5680" s="1">
        <f t="shared" si="176"/>
        <v>40.173184999999997</v>
      </c>
      <c r="D5680">
        <v>4017.3184999999999</v>
      </c>
      <c r="E5680" t="s">
        <v>1</v>
      </c>
      <c r="F5680">
        <v>11002.126</v>
      </c>
      <c r="G5680" t="s">
        <v>2</v>
      </c>
      <c r="H5680">
        <v>2</v>
      </c>
      <c r="I5680">
        <v>11</v>
      </c>
      <c r="J5680">
        <v>0.8</v>
      </c>
      <c r="K5680">
        <v>19463.7</v>
      </c>
      <c r="L5680">
        <f t="shared" si="177"/>
        <v>-13.099999999998545</v>
      </c>
      <c r="M5680">
        <v>-11.2</v>
      </c>
      <c r="N5680" t="s">
        <v>3</v>
      </c>
      <c r="P5680" t="s">
        <v>29</v>
      </c>
    </row>
    <row r="5681" spans="1:16" x14ac:dyDescent="0.25">
      <c r="A5681" t="s">
        <v>0</v>
      </c>
      <c r="B5681">
        <v>155240</v>
      </c>
      <c r="C5681" s="1">
        <f t="shared" si="176"/>
        <v>40.173183000000002</v>
      </c>
      <c r="D5681">
        <v>4017.3182999999999</v>
      </c>
      <c r="E5681" t="s">
        <v>1</v>
      </c>
      <c r="F5681">
        <v>11002.134</v>
      </c>
      <c r="G5681" t="s">
        <v>2</v>
      </c>
      <c r="H5681">
        <v>2</v>
      </c>
      <c r="I5681">
        <v>11</v>
      </c>
      <c r="J5681">
        <v>0.8</v>
      </c>
      <c r="K5681">
        <v>19450.7</v>
      </c>
      <c r="L5681">
        <f t="shared" si="177"/>
        <v>-13</v>
      </c>
      <c r="M5681">
        <v>-11.2</v>
      </c>
      <c r="N5681" t="s">
        <v>3</v>
      </c>
      <c r="P5681" t="s">
        <v>35</v>
      </c>
    </row>
    <row r="5682" spans="1:16" x14ac:dyDescent="0.25">
      <c r="A5682" t="s">
        <v>0</v>
      </c>
      <c r="B5682">
        <v>155241</v>
      </c>
      <c r="C5682" s="1">
        <f t="shared" si="176"/>
        <v>40.173155000000001</v>
      </c>
      <c r="D5682">
        <v>4017.3155000000002</v>
      </c>
      <c r="E5682" t="s">
        <v>1</v>
      </c>
      <c r="F5682">
        <v>11002.142599999999</v>
      </c>
      <c r="G5682" t="s">
        <v>2</v>
      </c>
      <c r="H5682">
        <v>2</v>
      </c>
      <c r="I5682">
        <v>11</v>
      </c>
      <c r="J5682">
        <v>0.8</v>
      </c>
      <c r="K5682">
        <v>19437.900000000001</v>
      </c>
      <c r="L5682">
        <f t="shared" si="177"/>
        <v>-12.799999999999272</v>
      </c>
      <c r="M5682">
        <v>-11.2</v>
      </c>
      <c r="N5682" t="s">
        <v>3</v>
      </c>
      <c r="P5682" t="s">
        <v>33</v>
      </c>
    </row>
    <row r="5683" spans="1:16" x14ac:dyDescent="0.25">
      <c r="A5683" t="s">
        <v>0</v>
      </c>
      <c r="B5683">
        <v>155242</v>
      </c>
      <c r="C5683" s="1">
        <f t="shared" si="176"/>
        <v>40.173124000000001</v>
      </c>
      <c r="D5683">
        <v>4017.3123999999998</v>
      </c>
      <c r="E5683" t="s">
        <v>1</v>
      </c>
      <c r="F5683">
        <v>11002.1469</v>
      </c>
      <c r="G5683" t="s">
        <v>2</v>
      </c>
      <c r="H5683">
        <v>2</v>
      </c>
      <c r="I5683">
        <v>11</v>
      </c>
      <c r="J5683">
        <v>0.8</v>
      </c>
      <c r="K5683">
        <v>19423.3</v>
      </c>
      <c r="L5683">
        <f t="shared" si="177"/>
        <v>-14.600000000002183</v>
      </c>
      <c r="M5683">
        <v>-11.2</v>
      </c>
      <c r="N5683" t="s">
        <v>3</v>
      </c>
      <c r="P5683" t="s">
        <v>25</v>
      </c>
    </row>
    <row r="5684" spans="1:16" x14ac:dyDescent="0.25">
      <c r="A5684" t="s">
        <v>0</v>
      </c>
      <c r="B5684">
        <v>155243</v>
      </c>
      <c r="C5684" s="1">
        <f t="shared" si="176"/>
        <v>40.173110000000001</v>
      </c>
      <c r="D5684">
        <v>4017.3110000000001</v>
      </c>
      <c r="E5684" t="s">
        <v>1</v>
      </c>
      <c r="F5684">
        <v>11002.1492</v>
      </c>
      <c r="G5684" t="s">
        <v>2</v>
      </c>
      <c r="H5684">
        <v>2</v>
      </c>
      <c r="I5684">
        <v>11</v>
      </c>
      <c r="J5684">
        <v>0.8</v>
      </c>
      <c r="K5684">
        <v>19408.599999999999</v>
      </c>
      <c r="L5684">
        <f t="shared" si="177"/>
        <v>-14.700000000000728</v>
      </c>
      <c r="M5684">
        <v>-11.2</v>
      </c>
      <c r="N5684" t="s">
        <v>3</v>
      </c>
      <c r="P5684" t="s">
        <v>26</v>
      </c>
    </row>
    <row r="5685" spans="1:16" x14ac:dyDescent="0.25">
      <c r="A5685" t="s">
        <v>0</v>
      </c>
      <c r="B5685">
        <v>155244</v>
      </c>
      <c r="C5685" s="1">
        <f t="shared" si="176"/>
        <v>40.173113999999998</v>
      </c>
      <c r="D5685">
        <v>4017.3114</v>
      </c>
      <c r="E5685" t="s">
        <v>1</v>
      </c>
      <c r="F5685">
        <v>11002.153399999999</v>
      </c>
      <c r="G5685" t="s">
        <v>2</v>
      </c>
      <c r="H5685">
        <v>2</v>
      </c>
      <c r="I5685">
        <v>11</v>
      </c>
      <c r="J5685">
        <v>0.8</v>
      </c>
      <c r="K5685">
        <v>19394.400000000001</v>
      </c>
      <c r="L5685">
        <f t="shared" si="177"/>
        <v>-14.19999999999709</v>
      </c>
      <c r="M5685">
        <v>-11.2</v>
      </c>
      <c r="N5685" t="s">
        <v>3</v>
      </c>
      <c r="P5685" t="s">
        <v>25</v>
      </c>
    </row>
    <row r="5686" spans="1:16" x14ac:dyDescent="0.25">
      <c r="A5686" t="s">
        <v>0</v>
      </c>
      <c r="B5686">
        <v>155245</v>
      </c>
      <c r="C5686" s="1">
        <f t="shared" si="176"/>
        <v>40.173110000000001</v>
      </c>
      <c r="D5686">
        <v>4017.3110000000001</v>
      </c>
      <c r="E5686" t="s">
        <v>1</v>
      </c>
      <c r="F5686">
        <v>11002.161099999999</v>
      </c>
      <c r="G5686" t="s">
        <v>2</v>
      </c>
      <c r="H5686">
        <v>2</v>
      </c>
      <c r="I5686">
        <v>11</v>
      </c>
      <c r="J5686">
        <v>0.8</v>
      </c>
      <c r="K5686">
        <v>19381</v>
      </c>
      <c r="L5686">
        <f t="shared" si="177"/>
        <v>-13.400000000001455</v>
      </c>
      <c r="M5686">
        <v>-11.2</v>
      </c>
      <c r="N5686" t="s">
        <v>3</v>
      </c>
      <c r="P5686" t="s">
        <v>33</v>
      </c>
    </row>
    <row r="5687" spans="1:16" x14ac:dyDescent="0.25">
      <c r="A5687" t="s">
        <v>0</v>
      </c>
      <c r="B5687">
        <v>155246</v>
      </c>
      <c r="C5687" s="1">
        <f t="shared" si="176"/>
        <v>40.173082000000001</v>
      </c>
      <c r="D5687">
        <v>4017.3081999999999</v>
      </c>
      <c r="E5687" t="s">
        <v>1</v>
      </c>
      <c r="F5687">
        <v>11002.1692</v>
      </c>
      <c r="G5687" t="s">
        <v>2</v>
      </c>
      <c r="H5687">
        <v>2</v>
      </c>
      <c r="I5687">
        <v>11</v>
      </c>
      <c r="J5687">
        <v>0.8</v>
      </c>
      <c r="K5687">
        <v>19366.400000000001</v>
      </c>
      <c r="L5687">
        <f t="shared" si="177"/>
        <v>-14.599999999998545</v>
      </c>
      <c r="M5687">
        <v>-11.2</v>
      </c>
      <c r="N5687" t="s">
        <v>3</v>
      </c>
      <c r="P5687" t="s">
        <v>26</v>
      </c>
    </row>
    <row r="5688" spans="1:16" x14ac:dyDescent="0.25">
      <c r="A5688" t="s">
        <v>0</v>
      </c>
      <c r="B5688">
        <v>155247</v>
      </c>
      <c r="C5688" s="1">
        <f t="shared" si="176"/>
        <v>40.173034999999999</v>
      </c>
      <c r="D5688">
        <v>4017.3035</v>
      </c>
      <c r="E5688" t="s">
        <v>1</v>
      </c>
      <c r="F5688">
        <v>11002.174300000001</v>
      </c>
      <c r="G5688" t="s">
        <v>2</v>
      </c>
      <c r="H5688">
        <v>2</v>
      </c>
      <c r="I5688">
        <v>11</v>
      </c>
      <c r="J5688">
        <v>0.8</v>
      </c>
      <c r="K5688">
        <v>19352.3</v>
      </c>
      <c r="L5688">
        <f t="shared" si="177"/>
        <v>-14.100000000002183</v>
      </c>
      <c r="M5688">
        <v>-11.2</v>
      </c>
      <c r="N5688" t="s">
        <v>3</v>
      </c>
      <c r="P5688" t="s">
        <v>26</v>
      </c>
    </row>
    <row r="5689" spans="1:16" x14ac:dyDescent="0.25">
      <c r="A5689" t="s">
        <v>0</v>
      </c>
      <c r="B5689">
        <v>155248</v>
      </c>
      <c r="C5689" s="1">
        <f t="shared" si="176"/>
        <v>40.173002000000004</v>
      </c>
      <c r="D5689">
        <v>4017.3002000000001</v>
      </c>
      <c r="E5689" t="s">
        <v>1</v>
      </c>
      <c r="F5689">
        <v>11002.175499999999</v>
      </c>
      <c r="G5689" t="s">
        <v>2</v>
      </c>
      <c r="H5689">
        <v>2</v>
      </c>
      <c r="I5689">
        <v>11</v>
      </c>
      <c r="J5689">
        <v>0.8</v>
      </c>
      <c r="K5689">
        <v>19340.099999999999</v>
      </c>
      <c r="L5689">
        <f t="shared" si="177"/>
        <v>-12.200000000000728</v>
      </c>
      <c r="M5689">
        <v>-11.2</v>
      </c>
      <c r="N5689" t="s">
        <v>3</v>
      </c>
      <c r="P5689" t="s">
        <v>35</v>
      </c>
    </row>
    <row r="5690" spans="1:16" x14ac:dyDescent="0.25">
      <c r="A5690" t="s">
        <v>0</v>
      </c>
      <c r="B5690">
        <v>155249</v>
      </c>
      <c r="C5690" s="1">
        <f t="shared" si="176"/>
        <v>40.172998999999997</v>
      </c>
      <c r="D5690">
        <v>4017.2999</v>
      </c>
      <c r="E5690" t="s">
        <v>1</v>
      </c>
      <c r="F5690">
        <v>11002.178</v>
      </c>
      <c r="G5690" t="s">
        <v>2</v>
      </c>
      <c r="H5690">
        <v>2</v>
      </c>
      <c r="I5690">
        <v>11</v>
      </c>
      <c r="J5690">
        <v>0.8</v>
      </c>
      <c r="K5690">
        <v>19326.900000000001</v>
      </c>
      <c r="L5690">
        <f t="shared" si="177"/>
        <v>-13.19999999999709</v>
      </c>
      <c r="M5690">
        <v>-11.2</v>
      </c>
      <c r="N5690" t="s">
        <v>3</v>
      </c>
      <c r="P5690" t="s">
        <v>29</v>
      </c>
    </row>
    <row r="5691" spans="1:16" x14ac:dyDescent="0.25">
      <c r="A5691" t="s">
        <v>0</v>
      </c>
      <c r="B5691">
        <v>155250</v>
      </c>
      <c r="C5691" s="1">
        <f t="shared" si="176"/>
        <v>40.173003999999999</v>
      </c>
      <c r="D5691">
        <v>4017.3004000000001</v>
      </c>
      <c r="E5691" t="s">
        <v>1</v>
      </c>
      <c r="F5691">
        <v>11002.183999999999</v>
      </c>
      <c r="G5691" t="s">
        <v>2</v>
      </c>
      <c r="H5691">
        <v>2</v>
      </c>
      <c r="I5691">
        <v>11</v>
      </c>
      <c r="J5691">
        <v>0.8</v>
      </c>
      <c r="K5691">
        <v>19314</v>
      </c>
      <c r="L5691">
        <f t="shared" si="177"/>
        <v>-12.900000000001455</v>
      </c>
      <c r="M5691">
        <v>-11.2</v>
      </c>
      <c r="N5691" t="s">
        <v>3</v>
      </c>
      <c r="P5691" t="s">
        <v>21</v>
      </c>
    </row>
    <row r="5692" spans="1:16" x14ac:dyDescent="0.25">
      <c r="A5692" t="s">
        <v>0</v>
      </c>
      <c r="B5692">
        <v>155251</v>
      </c>
      <c r="C5692" s="1">
        <f t="shared" si="176"/>
        <v>40.172978999999998</v>
      </c>
      <c r="D5692">
        <v>4017.2979</v>
      </c>
      <c r="E5692" t="s">
        <v>1</v>
      </c>
      <c r="F5692">
        <v>11002.1922</v>
      </c>
      <c r="G5692" t="s">
        <v>2</v>
      </c>
      <c r="H5692">
        <v>2</v>
      </c>
      <c r="I5692">
        <v>11</v>
      </c>
      <c r="J5692">
        <v>0.8</v>
      </c>
      <c r="K5692">
        <v>19304</v>
      </c>
      <c r="L5692">
        <f t="shared" si="177"/>
        <v>-10</v>
      </c>
      <c r="M5692">
        <v>-11.2</v>
      </c>
      <c r="N5692" t="s">
        <v>3</v>
      </c>
      <c r="P5692" t="s">
        <v>25</v>
      </c>
    </row>
    <row r="5693" spans="1:16" x14ac:dyDescent="0.25">
      <c r="A5693" t="s">
        <v>0</v>
      </c>
      <c r="B5693">
        <v>155252</v>
      </c>
      <c r="C5693" s="1">
        <f t="shared" si="176"/>
        <v>40.172923999999995</v>
      </c>
      <c r="D5693">
        <v>4017.2923999999998</v>
      </c>
      <c r="E5693" t="s">
        <v>1</v>
      </c>
      <c r="F5693">
        <v>11002.1985</v>
      </c>
      <c r="G5693" t="s">
        <v>2</v>
      </c>
      <c r="H5693">
        <v>2</v>
      </c>
      <c r="I5693">
        <v>11</v>
      </c>
      <c r="J5693">
        <v>0.8</v>
      </c>
      <c r="K5693">
        <v>19292.400000000001</v>
      </c>
      <c r="L5693">
        <f t="shared" si="177"/>
        <v>-11.599999999998545</v>
      </c>
      <c r="M5693">
        <v>-11.2</v>
      </c>
      <c r="N5693" t="s">
        <v>3</v>
      </c>
      <c r="P5693" t="s">
        <v>24</v>
      </c>
    </row>
    <row r="5694" spans="1:16" x14ac:dyDescent="0.25">
      <c r="A5694" t="s">
        <v>0</v>
      </c>
      <c r="B5694">
        <v>155253</v>
      </c>
      <c r="C5694" s="1">
        <f t="shared" si="176"/>
        <v>40.172883999999996</v>
      </c>
      <c r="D5694">
        <v>4017.2883999999999</v>
      </c>
      <c r="E5694" t="s">
        <v>1</v>
      </c>
      <c r="F5694">
        <v>11002.2011</v>
      </c>
      <c r="G5694" t="s">
        <v>2</v>
      </c>
      <c r="H5694">
        <v>2</v>
      </c>
      <c r="I5694">
        <v>11</v>
      </c>
      <c r="J5694">
        <v>0.8</v>
      </c>
      <c r="K5694">
        <v>19278</v>
      </c>
      <c r="L5694">
        <f t="shared" si="177"/>
        <v>-14.400000000001455</v>
      </c>
      <c r="M5694">
        <v>-11.2</v>
      </c>
      <c r="N5694" t="s">
        <v>3</v>
      </c>
      <c r="P5694" t="s">
        <v>33</v>
      </c>
    </row>
    <row r="5695" spans="1:16" x14ac:dyDescent="0.25">
      <c r="A5695" t="s">
        <v>0</v>
      </c>
      <c r="B5695">
        <v>155254</v>
      </c>
      <c r="C5695" s="1">
        <f t="shared" si="176"/>
        <v>40.172868000000001</v>
      </c>
      <c r="D5695">
        <v>4017.2867999999999</v>
      </c>
      <c r="E5695" t="s">
        <v>1</v>
      </c>
      <c r="F5695">
        <v>11002.2027</v>
      </c>
      <c r="G5695" t="s">
        <v>2</v>
      </c>
      <c r="H5695">
        <v>2</v>
      </c>
      <c r="I5695">
        <v>11</v>
      </c>
      <c r="J5695">
        <v>0.8</v>
      </c>
      <c r="K5695">
        <v>19263.8</v>
      </c>
      <c r="L5695">
        <f t="shared" si="177"/>
        <v>-14.200000000000728</v>
      </c>
      <c r="M5695">
        <v>-11.2</v>
      </c>
      <c r="N5695" t="s">
        <v>3</v>
      </c>
      <c r="P5695" t="s">
        <v>35</v>
      </c>
    </row>
    <row r="5696" spans="1:16" x14ac:dyDescent="0.25">
      <c r="A5696" t="s">
        <v>0</v>
      </c>
      <c r="B5696">
        <v>155255</v>
      </c>
      <c r="C5696" s="1">
        <f t="shared" si="176"/>
        <v>40.172871000000001</v>
      </c>
      <c r="D5696">
        <v>4017.2871</v>
      </c>
      <c r="E5696" t="s">
        <v>1</v>
      </c>
      <c r="F5696">
        <v>11002.207</v>
      </c>
      <c r="G5696" t="s">
        <v>2</v>
      </c>
      <c r="H5696">
        <v>2</v>
      </c>
      <c r="I5696">
        <v>11</v>
      </c>
      <c r="J5696">
        <v>0.8</v>
      </c>
      <c r="K5696">
        <v>19250</v>
      </c>
      <c r="L5696">
        <f t="shared" si="177"/>
        <v>-13.799999999999272</v>
      </c>
      <c r="M5696">
        <v>-11.2</v>
      </c>
      <c r="N5696" t="s">
        <v>3</v>
      </c>
      <c r="P5696" t="s">
        <v>25</v>
      </c>
    </row>
    <row r="5697" spans="1:16" x14ac:dyDescent="0.25">
      <c r="A5697" t="s">
        <v>0</v>
      </c>
      <c r="B5697">
        <v>155256</v>
      </c>
      <c r="C5697" s="1">
        <f t="shared" si="176"/>
        <v>40.172851999999999</v>
      </c>
      <c r="D5697">
        <v>4017.2851999999998</v>
      </c>
      <c r="E5697" t="s">
        <v>1</v>
      </c>
      <c r="F5697">
        <v>11002.2142</v>
      </c>
      <c r="G5697" t="s">
        <v>2</v>
      </c>
      <c r="H5697">
        <v>2</v>
      </c>
      <c r="I5697">
        <v>11</v>
      </c>
      <c r="J5697">
        <v>0.8</v>
      </c>
      <c r="K5697">
        <v>19235.5</v>
      </c>
      <c r="L5697">
        <f t="shared" si="177"/>
        <v>-14.5</v>
      </c>
      <c r="M5697">
        <v>-11.2</v>
      </c>
      <c r="N5697" t="s">
        <v>3</v>
      </c>
      <c r="P5697" t="s">
        <v>28</v>
      </c>
    </row>
    <row r="5698" spans="1:16" x14ac:dyDescent="0.25">
      <c r="A5698" t="s">
        <v>0</v>
      </c>
      <c r="B5698">
        <v>155257</v>
      </c>
      <c r="C5698" s="1">
        <f t="shared" si="176"/>
        <v>40.172803000000002</v>
      </c>
      <c r="D5698">
        <v>4017.2802999999999</v>
      </c>
      <c r="E5698" t="s">
        <v>1</v>
      </c>
      <c r="F5698">
        <v>11002.2194</v>
      </c>
      <c r="G5698" t="s">
        <v>2</v>
      </c>
      <c r="H5698">
        <v>2</v>
      </c>
      <c r="I5698">
        <v>11</v>
      </c>
      <c r="J5698">
        <v>0.8</v>
      </c>
      <c r="K5698">
        <v>19221.3</v>
      </c>
      <c r="L5698">
        <f t="shared" si="177"/>
        <v>-14.200000000000728</v>
      </c>
      <c r="M5698">
        <v>-11.2</v>
      </c>
      <c r="N5698" t="s">
        <v>3</v>
      </c>
      <c r="P5698" t="s">
        <v>22</v>
      </c>
    </row>
    <row r="5699" spans="1:16" x14ac:dyDescent="0.25">
      <c r="A5699" t="s">
        <v>0</v>
      </c>
      <c r="B5699">
        <v>155258</v>
      </c>
      <c r="C5699" s="1">
        <f t="shared" ref="C5699:C5762" si="178">D5699/100</f>
        <v>40.172761000000001</v>
      </c>
      <c r="D5699">
        <v>4017.2761</v>
      </c>
      <c r="E5699" t="s">
        <v>1</v>
      </c>
      <c r="F5699">
        <v>11002.220600000001</v>
      </c>
      <c r="G5699" t="s">
        <v>2</v>
      </c>
      <c r="H5699">
        <v>2</v>
      </c>
      <c r="I5699">
        <v>11</v>
      </c>
      <c r="J5699">
        <v>0.8</v>
      </c>
      <c r="K5699">
        <v>19207.2</v>
      </c>
      <c r="L5699">
        <f t="shared" si="177"/>
        <v>-14.099999999998545</v>
      </c>
      <c r="M5699">
        <v>-11.2</v>
      </c>
      <c r="N5699" t="s">
        <v>3</v>
      </c>
      <c r="P5699" t="s">
        <v>25</v>
      </c>
    </row>
    <row r="5700" spans="1:16" x14ac:dyDescent="0.25">
      <c r="A5700" t="s">
        <v>0</v>
      </c>
      <c r="B5700">
        <v>155259</v>
      </c>
      <c r="C5700" s="1">
        <f t="shared" si="178"/>
        <v>40.172750999999998</v>
      </c>
      <c r="D5700">
        <v>4017.2750999999998</v>
      </c>
      <c r="E5700" t="s">
        <v>1</v>
      </c>
      <c r="F5700">
        <v>11002.220499999999</v>
      </c>
      <c r="G5700" t="s">
        <v>2</v>
      </c>
      <c r="H5700">
        <v>2</v>
      </c>
      <c r="I5700">
        <v>11</v>
      </c>
      <c r="J5700">
        <v>0.8</v>
      </c>
      <c r="K5700">
        <v>19193</v>
      </c>
      <c r="L5700">
        <f t="shared" si="177"/>
        <v>-14.200000000000728</v>
      </c>
      <c r="M5700">
        <v>-11.2</v>
      </c>
      <c r="N5700" t="s">
        <v>3</v>
      </c>
      <c r="P5700" t="s">
        <v>34</v>
      </c>
    </row>
    <row r="5701" spans="1:16" x14ac:dyDescent="0.25">
      <c r="A5701" t="s">
        <v>0</v>
      </c>
      <c r="B5701">
        <v>155300</v>
      </c>
      <c r="C5701" s="1">
        <f t="shared" si="178"/>
        <v>40.172758000000002</v>
      </c>
      <c r="D5701">
        <v>4017.2757999999999</v>
      </c>
      <c r="E5701" t="s">
        <v>1</v>
      </c>
      <c r="F5701">
        <v>11002.224</v>
      </c>
      <c r="G5701" t="s">
        <v>2</v>
      </c>
      <c r="H5701">
        <v>2</v>
      </c>
      <c r="I5701">
        <v>11</v>
      </c>
      <c r="J5701">
        <v>0.8</v>
      </c>
      <c r="K5701">
        <v>19180</v>
      </c>
      <c r="L5701">
        <f t="shared" ref="L5701:L5764" si="179">K5701-K5700</f>
        <v>-13</v>
      </c>
      <c r="M5701">
        <v>-11.2</v>
      </c>
      <c r="N5701" t="s">
        <v>3</v>
      </c>
      <c r="P5701" t="s">
        <v>30</v>
      </c>
    </row>
    <row r="5702" spans="1:16" x14ac:dyDescent="0.25">
      <c r="A5702" t="s">
        <v>0</v>
      </c>
      <c r="B5702">
        <v>155301</v>
      </c>
      <c r="C5702" s="1">
        <f t="shared" si="178"/>
        <v>40.172747999999999</v>
      </c>
      <c r="D5702">
        <v>4017.2748000000001</v>
      </c>
      <c r="E5702" t="s">
        <v>1</v>
      </c>
      <c r="F5702">
        <v>11002.2305</v>
      </c>
      <c r="G5702" t="s">
        <v>2</v>
      </c>
      <c r="H5702">
        <v>2</v>
      </c>
      <c r="I5702">
        <v>11</v>
      </c>
      <c r="J5702">
        <v>0.8</v>
      </c>
      <c r="K5702">
        <v>19166.599999999999</v>
      </c>
      <c r="L5702">
        <f t="shared" si="179"/>
        <v>-13.400000000001455</v>
      </c>
      <c r="M5702">
        <v>-11.2</v>
      </c>
      <c r="N5702" t="s">
        <v>3</v>
      </c>
      <c r="P5702" t="s">
        <v>28</v>
      </c>
    </row>
    <row r="5703" spans="1:16" x14ac:dyDescent="0.25">
      <c r="A5703" t="s">
        <v>0</v>
      </c>
      <c r="B5703">
        <v>155302</v>
      </c>
      <c r="C5703" s="1">
        <f t="shared" si="178"/>
        <v>40.172702999999998</v>
      </c>
      <c r="D5703">
        <v>4017.2703000000001</v>
      </c>
      <c r="E5703" t="s">
        <v>1</v>
      </c>
      <c r="F5703">
        <v>11002.236800000001</v>
      </c>
      <c r="G5703" t="s">
        <v>2</v>
      </c>
      <c r="H5703">
        <v>2</v>
      </c>
      <c r="I5703">
        <v>11</v>
      </c>
      <c r="J5703">
        <v>0.8</v>
      </c>
      <c r="K5703">
        <v>19153.900000000001</v>
      </c>
      <c r="L5703">
        <f t="shared" si="179"/>
        <v>-12.69999999999709</v>
      </c>
      <c r="M5703">
        <v>-11.2</v>
      </c>
      <c r="N5703" t="s">
        <v>3</v>
      </c>
      <c r="P5703" t="s">
        <v>30</v>
      </c>
    </row>
    <row r="5704" spans="1:16" x14ac:dyDescent="0.25">
      <c r="A5704" t="s">
        <v>0</v>
      </c>
      <c r="B5704">
        <v>155303</v>
      </c>
      <c r="C5704" s="1">
        <f t="shared" si="178"/>
        <v>40.172654999999999</v>
      </c>
      <c r="D5704">
        <v>4017.2655</v>
      </c>
      <c r="E5704" t="s">
        <v>1</v>
      </c>
      <c r="F5704">
        <v>11002.2394</v>
      </c>
      <c r="G5704" t="s">
        <v>2</v>
      </c>
      <c r="H5704">
        <v>2</v>
      </c>
      <c r="I5704">
        <v>11</v>
      </c>
      <c r="J5704">
        <v>0.8</v>
      </c>
      <c r="K5704">
        <v>19140</v>
      </c>
      <c r="L5704">
        <f t="shared" si="179"/>
        <v>-13.900000000001455</v>
      </c>
      <c r="M5704">
        <v>-11.2</v>
      </c>
      <c r="N5704" t="s">
        <v>3</v>
      </c>
      <c r="P5704" t="s">
        <v>33</v>
      </c>
    </row>
    <row r="5705" spans="1:16" x14ac:dyDescent="0.25">
      <c r="A5705" t="s">
        <v>0</v>
      </c>
      <c r="B5705">
        <v>155304</v>
      </c>
      <c r="C5705" s="1">
        <f t="shared" si="178"/>
        <v>40.172636000000004</v>
      </c>
      <c r="D5705">
        <v>4017.2636000000002</v>
      </c>
      <c r="E5705" t="s">
        <v>1</v>
      </c>
      <c r="F5705">
        <v>11002.240400000001</v>
      </c>
      <c r="G5705" t="s">
        <v>2</v>
      </c>
      <c r="H5705">
        <v>2</v>
      </c>
      <c r="I5705">
        <v>11</v>
      </c>
      <c r="J5705">
        <v>0.8</v>
      </c>
      <c r="K5705">
        <v>19126.400000000001</v>
      </c>
      <c r="L5705">
        <f t="shared" si="179"/>
        <v>-13.599999999998545</v>
      </c>
      <c r="M5705">
        <v>-11.2</v>
      </c>
      <c r="N5705" t="s">
        <v>3</v>
      </c>
      <c r="P5705" t="s">
        <v>22</v>
      </c>
    </row>
    <row r="5706" spans="1:16" x14ac:dyDescent="0.25">
      <c r="A5706" t="s">
        <v>0</v>
      </c>
      <c r="B5706">
        <v>155305</v>
      </c>
      <c r="C5706" s="1">
        <f t="shared" si="178"/>
        <v>40.172643000000001</v>
      </c>
      <c r="D5706">
        <v>4017.2642999999998</v>
      </c>
      <c r="E5706" t="s">
        <v>1</v>
      </c>
      <c r="F5706">
        <v>11002.243200000001</v>
      </c>
      <c r="G5706" t="s">
        <v>2</v>
      </c>
      <c r="H5706">
        <v>2</v>
      </c>
      <c r="I5706">
        <v>11</v>
      </c>
      <c r="J5706">
        <v>0.8</v>
      </c>
      <c r="K5706">
        <v>19113.099999999999</v>
      </c>
      <c r="L5706">
        <f t="shared" si="179"/>
        <v>-13.30000000000291</v>
      </c>
      <c r="M5706">
        <v>-11.2</v>
      </c>
      <c r="N5706" t="s">
        <v>3</v>
      </c>
      <c r="P5706" t="s">
        <v>24</v>
      </c>
    </row>
    <row r="5707" spans="1:16" x14ac:dyDescent="0.25">
      <c r="A5707" t="s">
        <v>0</v>
      </c>
      <c r="B5707">
        <v>155306</v>
      </c>
      <c r="C5707" s="1">
        <f t="shared" si="178"/>
        <v>40.172645000000003</v>
      </c>
      <c r="D5707">
        <v>4017.2645000000002</v>
      </c>
      <c r="E5707" t="s">
        <v>1</v>
      </c>
      <c r="F5707">
        <v>11002.2495</v>
      </c>
      <c r="G5707" t="s">
        <v>2</v>
      </c>
      <c r="H5707">
        <v>2</v>
      </c>
      <c r="I5707">
        <v>11</v>
      </c>
      <c r="J5707">
        <v>0.8</v>
      </c>
      <c r="K5707">
        <v>19099.3</v>
      </c>
      <c r="L5707">
        <f t="shared" si="179"/>
        <v>-13.799999999999272</v>
      </c>
      <c r="M5707">
        <v>-11.2</v>
      </c>
      <c r="N5707" t="s">
        <v>3</v>
      </c>
      <c r="P5707" t="s">
        <v>27</v>
      </c>
    </row>
    <row r="5708" spans="1:16" x14ac:dyDescent="0.25">
      <c r="A5708" t="s">
        <v>0</v>
      </c>
      <c r="B5708">
        <v>155307</v>
      </c>
      <c r="C5708" s="1">
        <f t="shared" si="178"/>
        <v>40.172620999999999</v>
      </c>
      <c r="D5708">
        <v>4017.2620999999999</v>
      </c>
      <c r="E5708" t="s">
        <v>1</v>
      </c>
      <c r="F5708">
        <v>11002.256799999999</v>
      </c>
      <c r="G5708" t="s">
        <v>2</v>
      </c>
      <c r="H5708">
        <v>2</v>
      </c>
      <c r="I5708">
        <v>11</v>
      </c>
      <c r="J5708">
        <v>0.8</v>
      </c>
      <c r="K5708">
        <v>19087.2</v>
      </c>
      <c r="L5708">
        <f t="shared" si="179"/>
        <v>-12.099999999998545</v>
      </c>
      <c r="M5708">
        <v>-11.2</v>
      </c>
      <c r="N5708" t="s">
        <v>3</v>
      </c>
      <c r="P5708" t="s">
        <v>36</v>
      </c>
    </row>
    <row r="5709" spans="1:16" x14ac:dyDescent="0.25">
      <c r="A5709" t="s">
        <v>0</v>
      </c>
      <c r="B5709">
        <v>155308</v>
      </c>
      <c r="C5709" s="1">
        <f t="shared" si="178"/>
        <v>40.172584999999998</v>
      </c>
      <c r="D5709">
        <v>4017.2584999999999</v>
      </c>
      <c r="E5709" t="s">
        <v>1</v>
      </c>
      <c r="F5709">
        <v>11002.2605</v>
      </c>
      <c r="G5709" t="s">
        <v>2</v>
      </c>
      <c r="H5709">
        <v>2</v>
      </c>
      <c r="I5709">
        <v>11</v>
      </c>
      <c r="J5709">
        <v>0.8</v>
      </c>
      <c r="K5709">
        <v>19074.2</v>
      </c>
      <c r="L5709">
        <f t="shared" si="179"/>
        <v>-13</v>
      </c>
      <c r="M5709">
        <v>-11.2</v>
      </c>
      <c r="N5709" t="s">
        <v>3</v>
      </c>
      <c r="P5709" t="s">
        <v>34</v>
      </c>
    </row>
    <row r="5710" spans="1:16" x14ac:dyDescent="0.25">
      <c r="A5710" t="s">
        <v>0</v>
      </c>
      <c r="B5710">
        <v>155309</v>
      </c>
      <c r="C5710" s="1">
        <f t="shared" si="178"/>
        <v>40.172561999999999</v>
      </c>
      <c r="D5710">
        <v>4017.2561999999998</v>
      </c>
      <c r="E5710" t="s">
        <v>1</v>
      </c>
      <c r="F5710">
        <v>11002.2605</v>
      </c>
      <c r="G5710" t="s">
        <v>2</v>
      </c>
      <c r="H5710">
        <v>2</v>
      </c>
      <c r="I5710">
        <v>11</v>
      </c>
      <c r="J5710">
        <v>0.8</v>
      </c>
      <c r="K5710">
        <v>19060.7</v>
      </c>
      <c r="L5710">
        <f t="shared" si="179"/>
        <v>-13.5</v>
      </c>
      <c r="M5710">
        <v>-11.2</v>
      </c>
      <c r="N5710" t="s">
        <v>3</v>
      </c>
      <c r="P5710" t="s">
        <v>27</v>
      </c>
    </row>
    <row r="5711" spans="1:16" x14ac:dyDescent="0.25">
      <c r="A5711" t="s">
        <v>0</v>
      </c>
      <c r="B5711">
        <v>155310</v>
      </c>
      <c r="C5711" s="1">
        <f t="shared" si="178"/>
        <v>40.172567000000001</v>
      </c>
      <c r="D5711">
        <v>4017.2566999999999</v>
      </c>
      <c r="E5711" t="s">
        <v>1</v>
      </c>
      <c r="F5711">
        <v>11002.2598</v>
      </c>
      <c r="G5711" t="s">
        <v>2</v>
      </c>
      <c r="H5711">
        <v>2</v>
      </c>
      <c r="I5711">
        <v>11</v>
      </c>
      <c r="J5711">
        <v>0.8</v>
      </c>
      <c r="K5711">
        <v>19047.900000000001</v>
      </c>
      <c r="L5711">
        <f t="shared" si="179"/>
        <v>-12.799999999999272</v>
      </c>
      <c r="M5711">
        <v>-11.2</v>
      </c>
      <c r="N5711" t="s">
        <v>3</v>
      </c>
      <c r="P5711" t="s">
        <v>28</v>
      </c>
    </row>
    <row r="5712" spans="1:16" x14ac:dyDescent="0.25">
      <c r="A5712" t="s">
        <v>0</v>
      </c>
      <c r="B5712">
        <v>155311</v>
      </c>
      <c r="C5712" s="1">
        <f t="shared" si="178"/>
        <v>40.172579999999996</v>
      </c>
      <c r="D5712">
        <v>4017.2579999999998</v>
      </c>
      <c r="E5712" t="s">
        <v>1</v>
      </c>
      <c r="F5712">
        <v>11002.2629</v>
      </c>
      <c r="G5712" t="s">
        <v>2</v>
      </c>
      <c r="H5712">
        <v>2</v>
      </c>
      <c r="I5712">
        <v>11</v>
      </c>
      <c r="J5712">
        <v>0.8</v>
      </c>
      <c r="K5712">
        <v>19034.2</v>
      </c>
      <c r="L5712">
        <f t="shared" si="179"/>
        <v>-13.700000000000728</v>
      </c>
      <c r="M5712">
        <v>-11.2</v>
      </c>
      <c r="N5712" t="s">
        <v>3</v>
      </c>
      <c r="P5712" t="s">
        <v>30</v>
      </c>
    </row>
    <row r="5713" spans="1:16" x14ac:dyDescent="0.25">
      <c r="A5713" t="s">
        <v>0</v>
      </c>
      <c r="B5713">
        <v>155312</v>
      </c>
      <c r="C5713" s="1">
        <f t="shared" si="178"/>
        <v>40.172573999999997</v>
      </c>
      <c r="D5713">
        <v>4017.2574</v>
      </c>
      <c r="E5713" t="s">
        <v>1</v>
      </c>
      <c r="F5713">
        <v>11002.2685</v>
      </c>
      <c r="G5713" t="s">
        <v>2</v>
      </c>
      <c r="H5713">
        <v>2</v>
      </c>
      <c r="I5713">
        <v>11</v>
      </c>
      <c r="J5713">
        <v>0.8</v>
      </c>
      <c r="K5713">
        <v>19021</v>
      </c>
      <c r="L5713">
        <f t="shared" si="179"/>
        <v>-13.200000000000728</v>
      </c>
      <c r="M5713">
        <v>-11.2</v>
      </c>
      <c r="N5713" t="s">
        <v>3</v>
      </c>
      <c r="P5713" t="s">
        <v>32</v>
      </c>
    </row>
    <row r="5714" spans="1:16" x14ac:dyDescent="0.25">
      <c r="A5714" t="s">
        <v>0</v>
      </c>
      <c r="B5714">
        <v>155313</v>
      </c>
      <c r="C5714" s="1">
        <f t="shared" si="178"/>
        <v>40.172538000000003</v>
      </c>
      <c r="D5714">
        <v>4017.2538</v>
      </c>
      <c r="E5714" t="s">
        <v>1</v>
      </c>
      <c r="F5714">
        <v>11002.2731</v>
      </c>
      <c r="G5714" t="s">
        <v>2</v>
      </c>
      <c r="H5714">
        <v>2</v>
      </c>
      <c r="I5714">
        <v>11</v>
      </c>
      <c r="J5714">
        <v>0.8</v>
      </c>
      <c r="K5714">
        <v>19009.7</v>
      </c>
      <c r="L5714">
        <f t="shared" si="179"/>
        <v>-11.299999999999272</v>
      </c>
      <c r="M5714">
        <v>-11.2</v>
      </c>
      <c r="N5714" t="s">
        <v>3</v>
      </c>
      <c r="P5714" t="s">
        <v>29</v>
      </c>
    </row>
    <row r="5715" spans="1:16" x14ac:dyDescent="0.25">
      <c r="A5715" t="s">
        <v>0</v>
      </c>
      <c r="B5715">
        <v>155314</v>
      </c>
      <c r="C5715" s="1">
        <f t="shared" si="178"/>
        <v>40.172503999999996</v>
      </c>
      <c r="D5715">
        <v>4017.2503999999999</v>
      </c>
      <c r="E5715" t="s">
        <v>1</v>
      </c>
      <c r="F5715">
        <v>11002.2742</v>
      </c>
      <c r="G5715" t="s">
        <v>2</v>
      </c>
      <c r="H5715">
        <v>2</v>
      </c>
      <c r="I5715">
        <v>11</v>
      </c>
      <c r="J5715">
        <v>0.8</v>
      </c>
      <c r="K5715">
        <v>18997.5</v>
      </c>
      <c r="L5715">
        <f t="shared" si="179"/>
        <v>-12.200000000000728</v>
      </c>
      <c r="M5715">
        <v>-11.2</v>
      </c>
      <c r="N5715" t="s">
        <v>3</v>
      </c>
      <c r="P5715" t="s">
        <v>22</v>
      </c>
    </row>
    <row r="5716" spans="1:16" x14ac:dyDescent="0.25">
      <c r="A5716" t="s">
        <v>0</v>
      </c>
      <c r="B5716">
        <v>155315</v>
      </c>
      <c r="C5716" s="1">
        <f t="shared" si="178"/>
        <v>40.172501000000004</v>
      </c>
      <c r="D5716">
        <v>4017.2501000000002</v>
      </c>
      <c r="E5716" t="s">
        <v>1</v>
      </c>
      <c r="F5716">
        <v>11002.273300000001</v>
      </c>
      <c r="G5716" t="s">
        <v>2</v>
      </c>
      <c r="H5716">
        <v>2</v>
      </c>
      <c r="I5716">
        <v>11</v>
      </c>
      <c r="J5716">
        <v>0.8</v>
      </c>
      <c r="K5716">
        <v>18983.400000000001</v>
      </c>
      <c r="L5716">
        <f t="shared" si="179"/>
        <v>-14.099999999998545</v>
      </c>
      <c r="M5716">
        <v>-11.2</v>
      </c>
      <c r="N5716" t="s">
        <v>3</v>
      </c>
      <c r="P5716" t="s">
        <v>31</v>
      </c>
    </row>
    <row r="5717" spans="1:16" x14ac:dyDescent="0.25">
      <c r="A5717" t="s">
        <v>0</v>
      </c>
      <c r="B5717">
        <v>155316</v>
      </c>
      <c r="C5717" s="1">
        <f t="shared" si="178"/>
        <v>40.172519999999999</v>
      </c>
      <c r="D5717">
        <v>4017.252</v>
      </c>
      <c r="E5717" t="s">
        <v>1</v>
      </c>
      <c r="F5717">
        <v>11002.275100000001</v>
      </c>
      <c r="G5717" t="s">
        <v>2</v>
      </c>
      <c r="H5717">
        <v>2</v>
      </c>
      <c r="I5717">
        <v>11</v>
      </c>
      <c r="J5717">
        <v>0.8</v>
      </c>
      <c r="K5717">
        <v>18970.3</v>
      </c>
      <c r="L5717">
        <f t="shared" si="179"/>
        <v>-13.100000000002183</v>
      </c>
      <c r="M5717">
        <v>-11.2</v>
      </c>
      <c r="N5717" t="s">
        <v>3</v>
      </c>
      <c r="P5717" t="s">
        <v>25</v>
      </c>
    </row>
    <row r="5718" spans="1:16" x14ac:dyDescent="0.25">
      <c r="A5718" t="s">
        <v>0</v>
      </c>
      <c r="B5718">
        <v>155317</v>
      </c>
      <c r="C5718" s="1">
        <f t="shared" si="178"/>
        <v>40.172533000000001</v>
      </c>
      <c r="D5718">
        <v>4017.2532999999999</v>
      </c>
      <c r="E5718" t="s">
        <v>1</v>
      </c>
      <c r="F5718">
        <v>11002.280199999999</v>
      </c>
      <c r="G5718" t="s">
        <v>2</v>
      </c>
      <c r="H5718">
        <v>2</v>
      </c>
      <c r="I5718">
        <v>11</v>
      </c>
      <c r="J5718">
        <v>0.8</v>
      </c>
      <c r="K5718">
        <v>18957.3</v>
      </c>
      <c r="L5718">
        <f t="shared" si="179"/>
        <v>-13</v>
      </c>
      <c r="M5718">
        <v>-11.2</v>
      </c>
      <c r="N5718" t="s">
        <v>3</v>
      </c>
      <c r="P5718" t="s">
        <v>31</v>
      </c>
    </row>
    <row r="5719" spans="1:16" x14ac:dyDescent="0.25">
      <c r="A5719" t="s">
        <v>0</v>
      </c>
      <c r="B5719">
        <v>155318</v>
      </c>
      <c r="C5719" s="1">
        <f t="shared" si="178"/>
        <v>40.172519999999999</v>
      </c>
      <c r="D5719">
        <v>4017.252</v>
      </c>
      <c r="E5719" t="s">
        <v>1</v>
      </c>
      <c r="F5719">
        <v>11002.285099999999</v>
      </c>
      <c r="G5719" t="s">
        <v>2</v>
      </c>
      <c r="H5719">
        <v>2</v>
      </c>
      <c r="I5719">
        <v>11</v>
      </c>
      <c r="J5719">
        <v>0.8</v>
      </c>
      <c r="K5719">
        <v>18944.3</v>
      </c>
      <c r="L5719">
        <f t="shared" si="179"/>
        <v>-13</v>
      </c>
      <c r="M5719">
        <v>-11.2</v>
      </c>
      <c r="N5719" t="s">
        <v>3</v>
      </c>
      <c r="P5719" t="s">
        <v>23</v>
      </c>
    </row>
    <row r="5720" spans="1:16" x14ac:dyDescent="0.25">
      <c r="A5720" t="s">
        <v>0</v>
      </c>
      <c r="B5720">
        <v>155319</v>
      </c>
      <c r="C5720" s="1">
        <f t="shared" si="178"/>
        <v>40.172493000000003</v>
      </c>
      <c r="D5720">
        <v>4017.2492999999999</v>
      </c>
      <c r="E5720" t="s">
        <v>1</v>
      </c>
      <c r="F5720">
        <v>11002.2863</v>
      </c>
      <c r="G5720" t="s">
        <v>2</v>
      </c>
      <c r="H5720">
        <v>2</v>
      </c>
      <c r="I5720">
        <v>11</v>
      </c>
      <c r="J5720">
        <v>0.8</v>
      </c>
      <c r="K5720">
        <v>18931.3</v>
      </c>
      <c r="L5720">
        <f t="shared" si="179"/>
        <v>-13</v>
      </c>
      <c r="M5720">
        <v>-11.2</v>
      </c>
      <c r="N5720" t="s">
        <v>3</v>
      </c>
      <c r="P5720" t="s">
        <v>34</v>
      </c>
    </row>
    <row r="5721" spans="1:16" x14ac:dyDescent="0.25">
      <c r="A5721" t="s">
        <v>0</v>
      </c>
      <c r="B5721">
        <v>155320</v>
      </c>
      <c r="C5721" s="1">
        <f t="shared" si="178"/>
        <v>40.172483999999997</v>
      </c>
      <c r="D5721">
        <v>4017.2483999999999</v>
      </c>
      <c r="E5721" t="s">
        <v>1</v>
      </c>
      <c r="F5721">
        <v>11002.284</v>
      </c>
      <c r="G5721" t="s">
        <v>2</v>
      </c>
      <c r="H5721">
        <v>2</v>
      </c>
      <c r="I5721">
        <v>11</v>
      </c>
      <c r="J5721">
        <v>0.8</v>
      </c>
      <c r="K5721">
        <v>18919</v>
      </c>
      <c r="L5721">
        <f t="shared" si="179"/>
        <v>-12.299999999999272</v>
      </c>
      <c r="M5721">
        <v>-11.2</v>
      </c>
      <c r="N5721" t="s">
        <v>3</v>
      </c>
      <c r="P5721" t="s">
        <v>22</v>
      </c>
    </row>
    <row r="5722" spans="1:16" x14ac:dyDescent="0.25">
      <c r="A5722" t="s">
        <v>0</v>
      </c>
      <c r="B5722">
        <v>155321</v>
      </c>
      <c r="C5722" s="1">
        <f t="shared" si="178"/>
        <v>40.172505999999998</v>
      </c>
      <c r="D5722">
        <v>4017.2505999999998</v>
      </c>
      <c r="E5722" t="s">
        <v>1</v>
      </c>
      <c r="F5722">
        <v>11002.2834</v>
      </c>
      <c r="G5722" t="s">
        <v>2</v>
      </c>
      <c r="H5722">
        <v>2</v>
      </c>
      <c r="I5722">
        <v>11</v>
      </c>
      <c r="J5722">
        <v>0.8</v>
      </c>
      <c r="K5722">
        <v>18905.900000000001</v>
      </c>
      <c r="L5722">
        <f t="shared" si="179"/>
        <v>-13.099999999998545</v>
      </c>
      <c r="M5722">
        <v>-11.2</v>
      </c>
      <c r="N5722" t="s">
        <v>3</v>
      </c>
      <c r="P5722" t="s">
        <v>28</v>
      </c>
    </row>
    <row r="5723" spans="1:16" x14ac:dyDescent="0.25">
      <c r="A5723" t="s">
        <v>0</v>
      </c>
      <c r="B5723">
        <v>155322</v>
      </c>
      <c r="C5723" s="1">
        <f t="shared" si="178"/>
        <v>40.172530999999999</v>
      </c>
      <c r="D5723">
        <v>4017.2530999999999</v>
      </c>
      <c r="E5723" t="s">
        <v>1</v>
      </c>
      <c r="F5723">
        <v>11002.286700000001</v>
      </c>
      <c r="G5723" t="s">
        <v>2</v>
      </c>
      <c r="H5723">
        <v>2</v>
      </c>
      <c r="I5723">
        <v>11</v>
      </c>
      <c r="J5723">
        <v>0.8</v>
      </c>
      <c r="K5723">
        <v>18893</v>
      </c>
      <c r="L5723">
        <f t="shared" si="179"/>
        <v>-12.900000000001455</v>
      </c>
      <c r="M5723">
        <v>-11.2</v>
      </c>
      <c r="N5723" t="s">
        <v>3</v>
      </c>
      <c r="P5723" t="s">
        <v>32</v>
      </c>
    </row>
    <row r="5724" spans="1:16" x14ac:dyDescent="0.25">
      <c r="A5724" t="s">
        <v>0</v>
      </c>
      <c r="B5724">
        <v>155323</v>
      </c>
      <c r="C5724" s="1">
        <f t="shared" si="178"/>
        <v>40.172532000000004</v>
      </c>
      <c r="D5724">
        <v>4017.2532000000001</v>
      </c>
      <c r="E5724" t="s">
        <v>1</v>
      </c>
      <c r="F5724">
        <v>11002.2916</v>
      </c>
      <c r="G5724" t="s">
        <v>2</v>
      </c>
      <c r="H5724">
        <v>2</v>
      </c>
      <c r="I5724">
        <v>11</v>
      </c>
      <c r="J5724">
        <v>0.8</v>
      </c>
      <c r="K5724">
        <v>18880.099999999999</v>
      </c>
      <c r="L5724">
        <f t="shared" si="179"/>
        <v>-12.900000000001455</v>
      </c>
      <c r="M5724">
        <v>-11.2</v>
      </c>
      <c r="N5724" t="s">
        <v>3</v>
      </c>
      <c r="P5724" t="s">
        <v>28</v>
      </c>
    </row>
    <row r="5725" spans="1:16" x14ac:dyDescent="0.25">
      <c r="A5725" t="s">
        <v>0</v>
      </c>
      <c r="B5725">
        <v>155324</v>
      </c>
      <c r="C5725" s="1">
        <f t="shared" si="178"/>
        <v>40.172502000000001</v>
      </c>
      <c r="D5725">
        <v>4017.2501999999999</v>
      </c>
      <c r="E5725" t="s">
        <v>1</v>
      </c>
      <c r="F5725">
        <v>11002.2943</v>
      </c>
      <c r="G5725" t="s">
        <v>2</v>
      </c>
      <c r="H5725">
        <v>2</v>
      </c>
      <c r="I5725">
        <v>11</v>
      </c>
      <c r="J5725">
        <v>0.8</v>
      </c>
      <c r="K5725">
        <v>18867.2</v>
      </c>
      <c r="L5725">
        <f t="shared" si="179"/>
        <v>-12.899999999997817</v>
      </c>
      <c r="M5725">
        <v>-11.2</v>
      </c>
      <c r="N5725" t="s">
        <v>3</v>
      </c>
      <c r="P5725" t="s">
        <v>30</v>
      </c>
    </row>
    <row r="5726" spans="1:16" x14ac:dyDescent="0.25">
      <c r="A5726" t="s">
        <v>0</v>
      </c>
      <c r="B5726">
        <v>155325</v>
      </c>
      <c r="C5726" s="1">
        <f t="shared" si="178"/>
        <v>40.172476000000003</v>
      </c>
      <c r="D5726">
        <v>4017.2476000000001</v>
      </c>
      <c r="E5726" t="s">
        <v>1</v>
      </c>
      <c r="F5726">
        <v>11002.293</v>
      </c>
      <c r="G5726" t="s">
        <v>2</v>
      </c>
      <c r="H5726">
        <v>2</v>
      </c>
      <c r="I5726">
        <v>11</v>
      </c>
      <c r="J5726">
        <v>0.8</v>
      </c>
      <c r="K5726">
        <v>18854.2</v>
      </c>
      <c r="L5726">
        <f t="shared" si="179"/>
        <v>-13</v>
      </c>
      <c r="M5726">
        <v>-11.2</v>
      </c>
      <c r="N5726" t="s">
        <v>3</v>
      </c>
      <c r="P5726" t="s">
        <v>34</v>
      </c>
    </row>
    <row r="5727" spans="1:16" x14ac:dyDescent="0.25">
      <c r="A5727" t="s">
        <v>0</v>
      </c>
      <c r="B5727">
        <v>155326</v>
      </c>
      <c r="C5727" s="1">
        <f t="shared" si="178"/>
        <v>40.172477000000001</v>
      </c>
      <c r="D5727">
        <v>4017.2476999999999</v>
      </c>
      <c r="E5727" t="s">
        <v>1</v>
      </c>
      <c r="F5727">
        <v>11002.289699999999</v>
      </c>
      <c r="G5727" t="s">
        <v>2</v>
      </c>
      <c r="H5727">
        <v>2</v>
      </c>
      <c r="I5727">
        <v>11</v>
      </c>
      <c r="J5727">
        <v>0.8</v>
      </c>
      <c r="K5727">
        <v>18841.400000000001</v>
      </c>
      <c r="L5727">
        <f t="shared" si="179"/>
        <v>-12.799999999999272</v>
      </c>
      <c r="M5727">
        <v>-11.2</v>
      </c>
      <c r="N5727" t="s">
        <v>3</v>
      </c>
      <c r="P5727" t="s">
        <v>33</v>
      </c>
    </row>
    <row r="5728" spans="1:16" x14ac:dyDescent="0.25">
      <c r="A5728" t="s">
        <v>0</v>
      </c>
      <c r="B5728">
        <v>155327</v>
      </c>
      <c r="C5728" s="1">
        <f t="shared" si="178"/>
        <v>40.172502999999999</v>
      </c>
      <c r="D5728">
        <v>4017.2503000000002</v>
      </c>
      <c r="E5728" t="s">
        <v>1</v>
      </c>
      <c r="F5728">
        <v>11002.288500000001</v>
      </c>
      <c r="G5728" t="s">
        <v>2</v>
      </c>
      <c r="H5728">
        <v>2</v>
      </c>
      <c r="I5728">
        <v>11</v>
      </c>
      <c r="J5728">
        <v>0.8</v>
      </c>
      <c r="K5728">
        <v>18829</v>
      </c>
      <c r="L5728">
        <f t="shared" si="179"/>
        <v>-12.400000000001455</v>
      </c>
      <c r="M5728">
        <v>-11.2</v>
      </c>
      <c r="N5728" t="s">
        <v>3</v>
      </c>
      <c r="P5728" t="s">
        <v>36</v>
      </c>
    </row>
    <row r="5729" spans="1:16" x14ac:dyDescent="0.25">
      <c r="A5729" t="s">
        <v>0</v>
      </c>
      <c r="B5729">
        <v>155328</v>
      </c>
      <c r="C5729" s="1">
        <f t="shared" si="178"/>
        <v>40.172523999999996</v>
      </c>
      <c r="D5729">
        <v>4017.2523999999999</v>
      </c>
      <c r="E5729" t="s">
        <v>1</v>
      </c>
      <c r="F5729">
        <v>11002.290800000001</v>
      </c>
      <c r="G5729" t="s">
        <v>2</v>
      </c>
      <c r="H5729">
        <v>2</v>
      </c>
      <c r="I5729">
        <v>11</v>
      </c>
      <c r="J5729">
        <v>0.8</v>
      </c>
      <c r="K5729">
        <v>18816.7</v>
      </c>
      <c r="L5729">
        <f t="shared" si="179"/>
        <v>-12.299999999999272</v>
      </c>
      <c r="M5729">
        <v>-11.2</v>
      </c>
      <c r="N5729" t="s">
        <v>3</v>
      </c>
      <c r="P5729" t="s">
        <v>26</v>
      </c>
    </row>
    <row r="5730" spans="1:16" x14ac:dyDescent="0.25">
      <c r="A5730" t="s">
        <v>0</v>
      </c>
      <c r="B5730">
        <v>155329</v>
      </c>
      <c r="C5730" s="1">
        <f t="shared" si="178"/>
        <v>40.172514</v>
      </c>
      <c r="D5730">
        <v>4017.2514000000001</v>
      </c>
      <c r="E5730" t="s">
        <v>1</v>
      </c>
      <c r="F5730">
        <v>11002.294599999999</v>
      </c>
      <c r="G5730" t="s">
        <v>2</v>
      </c>
      <c r="H5730">
        <v>2</v>
      </c>
      <c r="I5730">
        <v>10</v>
      </c>
      <c r="J5730">
        <v>0.8</v>
      </c>
      <c r="K5730">
        <v>18804.2</v>
      </c>
      <c r="L5730">
        <f t="shared" si="179"/>
        <v>-12.5</v>
      </c>
      <c r="M5730">
        <v>-11.2</v>
      </c>
      <c r="N5730" t="s">
        <v>3</v>
      </c>
      <c r="P5730" t="s">
        <v>33</v>
      </c>
    </row>
    <row r="5731" spans="1:16" x14ac:dyDescent="0.25">
      <c r="A5731" t="s">
        <v>0</v>
      </c>
      <c r="B5731">
        <v>155330</v>
      </c>
      <c r="C5731" s="1">
        <f t="shared" si="178"/>
        <v>40.172480999999998</v>
      </c>
      <c r="D5731">
        <v>4017.2480999999998</v>
      </c>
      <c r="E5731" t="s">
        <v>1</v>
      </c>
      <c r="F5731">
        <v>11002.295599999999</v>
      </c>
      <c r="G5731" t="s">
        <v>2</v>
      </c>
      <c r="H5731">
        <v>2</v>
      </c>
      <c r="I5731">
        <v>11</v>
      </c>
      <c r="J5731">
        <v>0.8</v>
      </c>
      <c r="K5731">
        <v>18790.7</v>
      </c>
      <c r="L5731">
        <f t="shared" si="179"/>
        <v>-13.5</v>
      </c>
      <c r="M5731">
        <v>-11.2</v>
      </c>
      <c r="N5731" t="s">
        <v>3</v>
      </c>
      <c r="P5731" t="s">
        <v>35</v>
      </c>
    </row>
    <row r="5732" spans="1:16" x14ac:dyDescent="0.25">
      <c r="A5732" t="s">
        <v>0</v>
      </c>
      <c r="B5732">
        <v>155331</v>
      </c>
      <c r="C5732" s="1">
        <f t="shared" si="178"/>
        <v>40.172460000000001</v>
      </c>
      <c r="D5732">
        <v>4017.2460000000001</v>
      </c>
      <c r="E5732" t="s">
        <v>1</v>
      </c>
      <c r="F5732">
        <v>11002.2932</v>
      </c>
      <c r="G5732" t="s">
        <v>2</v>
      </c>
      <c r="H5732">
        <v>2</v>
      </c>
      <c r="I5732">
        <v>11</v>
      </c>
      <c r="J5732">
        <v>0.8</v>
      </c>
      <c r="K5732">
        <v>18777.7</v>
      </c>
      <c r="L5732">
        <f t="shared" si="179"/>
        <v>-13</v>
      </c>
      <c r="M5732">
        <v>-11.2</v>
      </c>
      <c r="N5732" t="s">
        <v>3</v>
      </c>
      <c r="P5732" t="s">
        <v>23</v>
      </c>
    </row>
    <row r="5733" spans="1:16" x14ac:dyDescent="0.25">
      <c r="A5733" t="s">
        <v>0</v>
      </c>
      <c r="B5733">
        <v>155332</v>
      </c>
      <c r="C5733" s="1">
        <f t="shared" si="178"/>
        <v>40.172469999999997</v>
      </c>
      <c r="D5733">
        <v>4017.2469999999998</v>
      </c>
      <c r="E5733" t="s">
        <v>1</v>
      </c>
      <c r="F5733">
        <v>11002.290800000001</v>
      </c>
      <c r="G5733" t="s">
        <v>2</v>
      </c>
      <c r="H5733">
        <v>2</v>
      </c>
      <c r="I5733">
        <v>11</v>
      </c>
      <c r="J5733">
        <v>0.8</v>
      </c>
      <c r="K5733">
        <v>18764.599999999999</v>
      </c>
      <c r="L5733">
        <f t="shared" si="179"/>
        <v>-13.100000000002183</v>
      </c>
      <c r="M5733">
        <v>-11.2</v>
      </c>
      <c r="N5733" t="s">
        <v>3</v>
      </c>
      <c r="P5733" t="s">
        <v>26</v>
      </c>
    </row>
    <row r="5734" spans="1:16" x14ac:dyDescent="0.25">
      <c r="A5734" t="s">
        <v>0</v>
      </c>
      <c r="B5734">
        <v>155333</v>
      </c>
      <c r="C5734" s="1">
        <f t="shared" si="178"/>
        <v>40.172494999999998</v>
      </c>
      <c r="D5734">
        <v>4017.2494999999999</v>
      </c>
      <c r="E5734" t="s">
        <v>1</v>
      </c>
      <c r="F5734">
        <v>11002.2916</v>
      </c>
      <c r="G5734" t="s">
        <v>2</v>
      </c>
      <c r="H5734">
        <v>2</v>
      </c>
      <c r="I5734">
        <v>11</v>
      </c>
      <c r="J5734">
        <v>0.8</v>
      </c>
      <c r="K5734">
        <v>18752.2</v>
      </c>
      <c r="L5734">
        <f t="shared" si="179"/>
        <v>-12.399999999997817</v>
      </c>
      <c r="M5734">
        <v>-11.2</v>
      </c>
      <c r="N5734" t="s">
        <v>3</v>
      </c>
      <c r="P5734" t="s">
        <v>30</v>
      </c>
    </row>
    <row r="5735" spans="1:16" x14ac:dyDescent="0.25">
      <c r="A5735" t="s">
        <v>0</v>
      </c>
      <c r="B5735">
        <v>155334</v>
      </c>
      <c r="C5735" s="1">
        <f t="shared" si="178"/>
        <v>40.172503999999996</v>
      </c>
      <c r="D5735">
        <v>4017.2503999999999</v>
      </c>
      <c r="E5735" t="s">
        <v>1</v>
      </c>
      <c r="F5735">
        <v>11002.2961</v>
      </c>
      <c r="G5735" t="s">
        <v>2</v>
      </c>
      <c r="H5735">
        <v>2</v>
      </c>
      <c r="I5735">
        <v>11</v>
      </c>
      <c r="J5735">
        <v>0.8</v>
      </c>
      <c r="K5735">
        <v>18739.900000000001</v>
      </c>
      <c r="L5735">
        <f t="shared" si="179"/>
        <v>-12.299999999999272</v>
      </c>
      <c r="M5735">
        <v>-11.2</v>
      </c>
      <c r="N5735" t="s">
        <v>3</v>
      </c>
      <c r="P5735" t="s">
        <v>32</v>
      </c>
    </row>
    <row r="5736" spans="1:16" x14ac:dyDescent="0.25">
      <c r="A5736" t="s">
        <v>0</v>
      </c>
      <c r="B5736">
        <v>155335</v>
      </c>
      <c r="C5736" s="1">
        <f t="shared" si="178"/>
        <v>40.172482000000002</v>
      </c>
      <c r="D5736">
        <v>4017.2482</v>
      </c>
      <c r="E5736" t="s">
        <v>1</v>
      </c>
      <c r="F5736">
        <v>11002.3007</v>
      </c>
      <c r="G5736" t="s">
        <v>2</v>
      </c>
      <c r="H5736">
        <v>2</v>
      </c>
      <c r="I5736">
        <v>11</v>
      </c>
      <c r="J5736">
        <v>0.8</v>
      </c>
      <c r="K5736">
        <v>18726.7</v>
      </c>
      <c r="L5736">
        <f t="shared" si="179"/>
        <v>-13.200000000000728</v>
      </c>
      <c r="M5736">
        <v>-11.2</v>
      </c>
      <c r="N5736" t="s">
        <v>3</v>
      </c>
      <c r="P5736" t="s">
        <v>28</v>
      </c>
    </row>
    <row r="5737" spans="1:16" x14ac:dyDescent="0.25">
      <c r="A5737" t="s">
        <v>0</v>
      </c>
      <c r="B5737">
        <v>155336</v>
      </c>
      <c r="C5737" s="1">
        <f t="shared" si="178"/>
        <v>40.172442000000004</v>
      </c>
      <c r="D5737">
        <v>4017.2442000000001</v>
      </c>
      <c r="E5737" t="s">
        <v>1</v>
      </c>
      <c r="F5737">
        <v>11002.302799999999</v>
      </c>
      <c r="G5737" t="s">
        <v>2</v>
      </c>
      <c r="H5737">
        <v>2</v>
      </c>
      <c r="I5737">
        <v>11</v>
      </c>
      <c r="J5737">
        <v>0.8</v>
      </c>
      <c r="K5737">
        <v>18714.3</v>
      </c>
      <c r="L5737">
        <f t="shared" si="179"/>
        <v>-12.400000000001455</v>
      </c>
      <c r="M5737">
        <v>-11.2</v>
      </c>
      <c r="N5737" t="s">
        <v>3</v>
      </c>
      <c r="P5737" t="s">
        <v>35</v>
      </c>
    </row>
    <row r="5738" spans="1:16" x14ac:dyDescent="0.25">
      <c r="A5738" t="s">
        <v>0</v>
      </c>
      <c r="B5738">
        <v>155337</v>
      </c>
      <c r="C5738" s="1">
        <f t="shared" si="178"/>
        <v>40.172412999999999</v>
      </c>
      <c r="D5738">
        <v>4017.2413000000001</v>
      </c>
      <c r="E5738" t="s">
        <v>1</v>
      </c>
      <c r="F5738">
        <v>11002.301799999999</v>
      </c>
      <c r="G5738" t="s">
        <v>2</v>
      </c>
      <c r="H5738">
        <v>2</v>
      </c>
      <c r="I5738">
        <v>11</v>
      </c>
      <c r="J5738">
        <v>0.8</v>
      </c>
      <c r="K5738">
        <v>18702.599999999999</v>
      </c>
      <c r="L5738">
        <f t="shared" si="179"/>
        <v>-11.700000000000728</v>
      </c>
      <c r="M5738">
        <v>-11.2</v>
      </c>
      <c r="N5738" t="s">
        <v>3</v>
      </c>
      <c r="P5738" t="s">
        <v>21</v>
      </c>
    </row>
    <row r="5739" spans="1:16" x14ac:dyDescent="0.25">
      <c r="A5739" t="s">
        <v>0</v>
      </c>
      <c r="B5739">
        <v>155338</v>
      </c>
      <c r="C5739" s="1">
        <f t="shared" si="178"/>
        <v>40.172418999999998</v>
      </c>
      <c r="D5739">
        <v>4017.2419</v>
      </c>
      <c r="E5739" t="s">
        <v>1</v>
      </c>
      <c r="F5739">
        <v>11002.300300000001</v>
      </c>
      <c r="G5739" t="s">
        <v>2</v>
      </c>
      <c r="H5739">
        <v>2</v>
      </c>
      <c r="I5739">
        <v>11</v>
      </c>
      <c r="J5739">
        <v>0.8</v>
      </c>
      <c r="K5739">
        <v>18689.3</v>
      </c>
      <c r="L5739">
        <f t="shared" si="179"/>
        <v>-13.299999999999272</v>
      </c>
      <c r="M5739">
        <v>-11.2</v>
      </c>
      <c r="N5739" t="s">
        <v>3</v>
      </c>
      <c r="P5739" t="s">
        <v>31</v>
      </c>
    </row>
    <row r="5740" spans="1:16" x14ac:dyDescent="0.25">
      <c r="A5740" t="s">
        <v>0</v>
      </c>
      <c r="B5740">
        <v>155339</v>
      </c>
      <c r="C5740" s="1">
        <f t="shared" si="178"/>
        <v>40.172443000000001</v>
      </c>
      <c r="D5740">
        <v>4017.2442999999998</v>
      </c>
      <c r="E5740" t="s">
        <v>1</v>
      </c>
      <c r="F5740">
        <v>11002.301799999999</v>
      </c>
      <c r="G5740" t="s">
        <v>2</v>
      </c>
      <c r="H5740">
        <v>2</v>
      </c>
      <c r="I5740">
        <v>11</v>
      </c>
      <c r="J5740">
        <v>0.8</v>
      </c>
      <c r="K5740">
        <v>18676.900000000001</v>
      </c>
      <c r="L5740">
        <f t="shared" si="179"/>
        <v>-12.399999999997817</v>
      </c>
      <c r="M5740">
        <v>-11.2</v>
      </c>
      <c r="N5740" t="s">
        <v>3</v>
      </c>
      <c r="P5740" t="s">
        <v>33</v>
      </c>
    </row>
    <row r="5741" spans="1:16" x14ac:dyDescent="0.25">
      <c r="A5741" t="s">
        <v>0</v>
      </c>
      <c r="B5741">
        <v>155340</v>
      </c>
      <c r="C5741" s="1">
        <f t="shared" si="178"/>
        <v>40.172454999999999</v>
      </c>
      <c r="D5741">
        <v>4017.2455</v>
      </c>
      <c r="E5741" t="s">
        <v>1</v>
      </c>
      <c r="F5741">
        <v>11002.306399999999</v>
      </c>
      <c r="G5741" t="s">
        <v>2</v>
      </c>
      <c r="H5741">
        <v>2</v>
      </c>
      <c r="I5741">
        <v>11</v>
      </c>
      <c r="J5741">
        <v>0.8</v>
      </c>
      <c r="K5741">
        <v>18664.7</v>
      </c>
      <c r="L5741">
        <f t="shared" si="179"/>
        <v>-12.200000000000728</v>
      </c>
      <c r="M5741">
        <v>-11.2</v>
      </c>
      <c r="N5741" t="s">
        <v>3</v>
      </c>
      <c r="P5741" t="s">
        <v>26</v>
      </c>
    </row>
    <row r="5742" spans="1:16" x14ac:dyDescent="0.25">
      <c r="A5742" t="s">
        <v>0</v>
      </c>
      <c r="B5742">
        <v>155341</v>
      </c>
      <c r="C5742" s="1">
        <f t="shared" si="178"/>
        <v>40.172440999999999</v>
      </c>
      <c r="D5742">
        <v>4017.2440999999999</v>
      </c>
      <c r="E5742" t="s">
        <v>1</v>
      </c>
      <c r="F5742">
        <v>11002.311100000001</v>
      </c>
      <c r="G5742" t="s">
        <v>2</v>
      </c>
      <c r="H5742">
        <v>2</v>
      </c>
      <c r="I5742">
        <v>11</v>
      </c>
      <c r="J5742">
        <v>0.8</v>
      </c>
      <c r="K5742">
        <v>18652.7</v>
      </c>
      <c r="L5742">
        <f t="shared" si="179"/>
        <v>-12</v>
      </c>
      <c r="M5742">
        <v>-11.2</v>
      </c>
      <c r="N5742" t="s">
        <v>3</v>
      </c>
      <c r="P5742" t="s">
        <v>24</v>
      </c>
    </row>
    <row r="5743" spans="1:16" x14ac:dyDescent="0.25">
      <c r="A5743" t="s">
        <v>0</v>
      </c>
      <c r="B5743">
        <v>155342</v>
      </c>
      <c r="C5743" s="1">
        <f t="shared" si="178"/>
        <v>40.172407</v>
      </c>
      <c r="D5743">
        <v>4017.2406999999998</v>
      </c>
      <c r="E5743" t="s">
        <v>1</v>
      </c>
      <c r="F5743">
        <v>11002.313200000001</v>
      </c>
      <c r="G5743" t="s">
        <v>2</v>
      </c>
      <c r="H5743">
        <v>2</v>
      </c>
      <c r="I5743">
        <v>11</v>
      </c>
      <c r="J5743">
        <v>0.8</v>
      </c>
      <c r="K5743">
        <v>18641.3</v>
      </c>
      <c r="L5743">
        <f t="shared" si="179"/>
        <v>-11.400000000001455</v>
      </c>
      <c r="M5743">
        <v>-11.2</v>
      </c>
      <c r="N5743" t="s">
        <v>3</v>
      </c>
      <c r="P5743" t="s">
        <v>30</v>
      </c>
    </row>
    <row r="5744" spans="1:16" x14ac:dyDescent="0.25">
      <c r="A5744" t="s">
        <v>0</v>
      </c>
      <c r="B5744">
        <v>155343</v>
      </c>
      <c r="C5744" s="1">
        <f t="shared" si="178"/>
        <v>40.172382999999996</v>
      </c>
      <c r="D5744">
        <v>4017.2383</v>
      </c>
      <c r="E5744" t="s">
        <v>1</v>
      </c>
      <c r="F5744">
        <v>11002.311600000001</v>
      </c>
      <c r="G5744" t="s">
        <v>2</v>
      </c>
      <c r="H5744">
        <v>2</v>
      </c>
      <c r="I5744">
        <v>11</v>
      </c>
      <c r="J5744">
        <v>0.8</v>
      </c>
      <c r="K5744">
        <v>18630</v>
      </c>
      <c r="L5744">
        <f t="shared" si="179"/>
        <v>-11.299999999999272</v>
      </c>
      <c r="M5744">
        <v>-11.2</v>
      </c>
      <c r="N5744" t="s">
        <v>3</v>
      </c>
      <c r="P5744" t="s">
        <v>35</v>
      </c>
    </row>
    <row r="5745" spans="1:16" x14ac:dyDescent="0.25">
      <c r="A5745" t="s">
        <v>0</v>
      </c>
      <c r="B5745">
        <v>155344</v>
      </c>
      <c r="C5745" s="1">
        <f t="shared" si="178"/>
        <v>40.172376</v>
      </c>
      <c r="D5745">
        <v>4017.2375999999999</v>
      </c>
      <c r="E5745" t="s">
        <v>1</v>
      </c>
      <c r="F5745">
        <v>11002.307699999999</v>
      </c>
      <c r="G5745" t="s">
        <v>2</v>
      </c>
      <c r="H5745">
        <v>2</v>
      </c>
      <c r="I5745">
        <v>11</v>
      </c>
      <c r="J5745">
        <v>0.8</v>
      </c>
      <c r="K5745">
        <v>18618.3</v>
      </c>
      <c r="L5745">
        <f t="shared" si="179"/>
        <v>-11.700000000000728</v>
      </c>
      <c r="M5745">
        <v>-11.2</v>
      </c>
      <c r="N5745" t="s">
        <v>3</v>
      </c>
      <c r="P5745" t="s">
        <v>33</v>
      </c>
    </row>
    <row r="5746" spans="1:16" x14ac:dyDescent="0.25">
      <c r="A5746" t="s">
        <v>0</v>
      </c>
      <c r="B5746">
        <v>155345</v>
      </c>
      <c r="C5746" s="1">
        <f t="shared" si="178"/>
        <v>40.172401000000001</v>
      </c>
      <c r="D5746">
        <v>4017.2401</v>
      </c>
      <c r="E5746" t="s">
        <v>1</v>
      </c>
      <c r="F5746">
        <v>11002.3043</v>
      </c>
      <c r="G5746" t="s">
        <v>2</v>
      </c>
      <c r="H5746">
        <v>2</v>
      </c>
      <c r="I5746">
        <v>11</v>
      </c>
      <c r="J5746">
        <v>0.8</v>
      </c>
      <c r="K5746">
        <v>18606.599999999999</v>
      </c>
      <c r="L5746">
        <f t="shared" si="179"/>
        <v>-11.700000000000728</v>
      </c>
      <c r="M5746">
        <v>-11.2</v>
      </c>
      <c r="N5746" t="s">
        <v>3</v>
      </c>
      <c r="P5746" t="s">
        <v>30</v>
      </c>
    </row>
    <row r="5747" spans="1:16" x14ac:dyDescent="0.25">
      <c r="A5747" t="s">
        <v>0</v>
      </c>
      <c r="B5747">
        <v>155346</v>
      </c>
      <c r="C5747" s="1">
        <f t="shared" si="178"/>
        <v>40.172443000000001</v>
      </c>
      <c r="D5747">
        <v>4017.2442999999998</v>
      </c>
      <c r="E5747" t="s">
        <v>1</v>
      </c>
      <c r="F5747">
        <v>11002.3043</v>
      </c>
      <c r="G5747" t="s">
        <v>2</v>
      </c>
      <c r="H5747">
        <v>2</v>
      </c>
      <c r="I5747">
        <v>11</v>
      </c>
      <c r="J5747">
        <v>0.8</v>
      </c>
      <c r="K5747">
        <v>18595</v>
      </c>
      <c r="L5747">
        <f t="shared" si="179"/>
        <v>-11.599999999998545</v>
      </c>
      <c r="M5747">
        <v>-11.2</v>
      </c>
      <c r="N5747" t="s">
        <v>3</v>
      </c>
      <c r="P5747" t="s">
        <v>25</v>
      </c>
    </row>
    <row r="5748" spans="1:16" x14ac:dyDescent="0.25">
      <c r="A5748" t="s">
        <v>0</v>
      </c>
      <c r="B5748">
        <v>155347</v>
      </c>
      <c r="C5748" s="1">
        <f t="shared" si="178"/>
        <v>40.172465000000003</v>
      </c>
      <c r="D5748">
        <v>4017.2465000000002</v>
      </c>
      <c r="E5748" t="s">
        <v>1</v>
      </c>
      <c r="F5748">
        <v>11002.3074</v>
      </c>
      <c r="G5748" t="s">
        <v>2</v>
      </c>
      <c r="H5748">
        <v>2</v>
      </c>
      <c r="I5748">
        <v>11</v>
      </c>
      <c r="J5748">
        <v>0.8</v>
      </c>
      <c r="K5748">
        <v>18582.5</v>
      </c>
      <c r="L5748">
        <f t="shared" si="179"/>
        <v>-12.5</v>
      </c>
      <c r="M5748">
        <v>-11.2</v>
      </c>
      <c r="N5748" t="s">
        <v>3</v>
      </c>
      <c r="P5748" t="s">
        <v>32</v>
      </c>
    </row>
    <row r="5749" spans="1:16" x14ac:dyDescent="0.25">
      <c r="A5749" t="s">
        <v>0</v>
      </c>
      <c r="B5749">
        <v>155348</v>
      </c>
      <c r="C5749" s="1">
        <f t="shared" si="178"/>
        <v>40.172457999999999</v>
      </c>
      <c r="D5749">
        <v>4017.2458000000001</v>
      </c>
      <c r="E5749" t="s">
        <v>1</v>
      </c>
      <c r="F5749">
        <v>11002.311100000001</v>
      </c>
      <c r="G5749" t="s">
        <v>2</v>
      </c>
      <c r="H5749">
        <v>2</v>
      </c>
      <c r="I5749">
        <v>11</v>
      </c>
      <c r="J5749">
        <v>0.8</v>
      </c>
      <c r="K5749">
        <v>18569.7</v>
      </c>
      <c r="L5749">
        <f t="shared" si="179"/>
        <v>-12.799999999999272</v>
      </c>
      <c r="M5749">
        <v>-11.2</v>
      </c>
      <c r="N5749" t="s">
        <v>3</v>
      </c>
      <c r="P5749" t="s">
        <v>23</v>
      </c>
    </row>
    <row r="5750" spans="1:16" x14ac:dyDescent="0.25">
      <c r="A5750" t="s">
        <v>0</v>
      </c>
      <c r="B5750">
        <v>155349</v>
      </c>
      <c r="C5750" s="1">
        <f t="shared" si="178"/>
        <v>40.172443000000001</v>
      </c>
      <c r="D5750">
        <v>4017.2442999999998</v>
      </c>
      <c r="E5750" t="s">
        <v>1</v>
      </c>
      <c r="F5750">
        <v>11002.3115</v>
      </c>
      <c r="G5750" t="s">
        <v>2</v>
      </c>
      <c r="H5750">
        <v>2</v>
      </c>
      <c r="I5750">
        <v>11</v>
      </c>
      <c r="J5750">
        <v>0.8</v>
      </c>
      <c r="K5750">
        <v>18557.3</v>
      </c>
      <c r="L5750">
        <f t="shared" si="179"/>
        <v>-12.400000000001455</v>
      </c>
      <c r="M5750">
        <v>-11.2</v>
      </c>
      <c r="N5750" t="s">
        <v>3</v>
      </c>
      <c r="P5750" t="s">
        <v>25</v>
      </c>
    </row>
    <row r="5751" spans="1:16" x14ac:dyDescent="0.25">
      <c r="A5751" t="s">
        <v>0</v>
      </c>
      <c r="B5751">
        <v>155350</v>
      </c>
      <c r="C5751" s="1">
        <f t="shared" si="178"/>
        <v>40.172451000000002</v>
      </c>
      <c r="D5751">
        <v>4017.2451000000001</v>
      </c>
      <c r="E5751" t="s">
        <v>1</v>
      </c>
      <c r="F5751">
        <v>11002.309600000001</v>
      </c>
      <c r="G5751" t="s">
        <v>2</v>
      </c>
      <c r="H5751">
        <v>2</v>
      </c>
      <c r="I5751">
        <v>11</v>
      </c>
      <c r="J5751">
        <v>0.8</v>
      </c>
      <c r="K5751">
        <v>18545.3</v>
      </c>
      <c r="L5751">
        <f t="shared" si="179"/>
        <v>-12</v>
      </c>
      <c r="M5751">
        <v>-11.2</v>
      </c>
      <c r="N5751" t="s">
        <v>3</v>
      </c>
      <c r="P5751" t="s">
        <v>32</v>
      </c>
    </row>
    <row r="5752" spans="1:16" x14ac:dyDescent="0.25">
      <c r="A5752" t="s">
        <v>0</v>
      </c>
      <c r="B5752">
        <v>155351</v>
      </c>
      <c r="C5752" s="1">
        <f t="shared" si="178"/>
        <v>40.172488000000001</v>
      </c>
      <c r="D5752">
        <v>4017.2487999999998</v>
      </c>
      <c r="E5752" t="s">
        <v>1</v>
      </c>
      <c r="F5752">
        <v>11002.3099</v>
      </c>
      <c r="G5752" t="s">
        <v>2</v>
      </c>
      <c r="H5752">
        <v>2</v>
      </c>
      <c r="I5752">
        <v>11</v>
      </c>
      <c r="J5752">
        <v>0.8</v>
      </c>
      <c r="K5752">
        <v>18532.400000000001</v>
      </c>
      <c r="L5752">
        <f t="shared" si="179"/>
        <v>-12.899999999997817</v>
      </c>
      <c r="M5752">
        <v>-11.2</v>
      </c>
      <c r="N5752" t="s">
        <v>3</v>
      </c>
      <c r="P5752" t="s">
        <v>31</v>
      </c>
    </row>
    <row r="5753" spans="1:16" x14ac:dyDescent="0.25">
      <c r="A5753" t="s">
        <v>0</v>
      </c>
      <c r="B5753">
        <v>155352</v>
      </c>
      <c r="C5753" s="1">
        <f t="shared" si="178"/>
        <v>40.172530999999999</v>
      </c>
      <c r="D5753">
        <v>4017.2530999999999</v>
      </c>
      <c r="E5753" t="s">
        <v>1</v>
      </c>
      <c r="F5753">
        <v>11002.313700000001</v>
      </c>
      <c r="G5753" t="s">
        <v>2</v>
      </c>
      <c r="H5753">
        <v>2</v>
      </c>
      <c r="I5753">
        <v>11</v>
      </c>
      <c r="J5753">
        <v>0.8</v>
      </c>
      <c r="K5753">
        <v>18520.099999999999</v>
      </c>
      <c r="L5753">
        <f t="shared" si="179"/>
        <v>-12.30000000000291</v>
      </c>
      <c r="M5753">
        <v>-11.2</v>
      </c>
      <c r="N5753" t="s">
        <v>3</v>
      </c>
      <c r="P5753" t="s">
        <v>24</v>
      </c>
    </row>
    <row r="5754" spans="1:16" x14ac:dyDescent="0.25">
      <c r="A5754" t="s">
        <v>0</v>
      </c>
      <c r="B5754">
        <v>155353</v>
      </c>
      <c r="C5754" s="1">
        <f t="shared" si="178"/>
        <v>40.172550000000001</v>
      </c>
      <c r="D5754">
        <v>4017.2550000000001</v>
      </c>
      <c r="E5754" t="s">
        <v>1</v>
      </c>
      <c r="F5754">
        <v>11002.319299999999</v>
      </c>
      <c r="G5754" t="s">
        <v>2</v>
      </c>
      <c r="H5754">
        <v>2</v>
      </c>
      <c r="I5754">
        <v>11</v>
      </c>
      <c r="J5754">
        <v>0.8</v>
      </c>
      <c r="K5754">
        <v>18507.7</v>
      </c>
      <c r="L5754">
        <f t="shared" si="179"/>
        <v>-12.399999999997817</v>
      </c>
      <c r="M5754">
        <v>-11.2</v>
      </c>
      <c r="N5754" t="s">
        <v>3</v>
      </c>
      <c r="P5754" t="s">
        <v>21</v>
      </c>
    </row>
    <row r="5755" spans="1:16" x14ac:dyDescent="0.25">
      <c r="A5755" t="s">
        <v>0</v>
      </c>
      <c r="B5755">
        <v>155354</v>
      </c>
      <c r="C5755" s="1">
        <f t="shared" si="178"/>
        <v>40.172550999999999</v>
      </c>
      <c r="D5755">
        <v>4017.2550999999999</v>
      </c>
      <c r="E5755" t="s">
        <v>1</v>
      </c>
      <c r="F5755">
        <v>11002.322700000001</v>
      </c>
      <c r="G5755" t="s">
        <v>2</v>
      </c>
      <c r="H5755">
        <v>2</v>
      </c>
      <c r="I5755">
        <v>11</v>
      </c>
      <c r="J5755">
        <v>0.8</v>
      </c>
      <c r="K5755">
        <v>18495.5</v>
      </c>
      <c r="L5755">
        <f t="shared" si="179"/>
        <v>-12.200000000000728</v>
      </c>
      <c r="M5755">
        <v>-11.2</v>
      </c>
      <c r="N5755" t="s">
        <v>3</v>
      </c>
      <c r="P5755" t="s">
        <v>27</v>
      </c>
    </row>
    <row r="5756" spans="1:16" x14ac:dyDescent="0.25">
      <c r="A5756" t="s">
        <v>0</v>
      </c>
      <c r="B5756">
        <v>155355</v>
      </c>
      <c r="C5756" s="1">
        <f t="shared" si="178"/>
        <v>40.172562999999997</v>
      </c>
      <c r="D5756">
        <v>4017.2563</v>
      </c>
      <c r="E5756" t="s">
        <v>1</v>
      </c>
      <c r="F5756">
        <v>11002.3223</v>
      </c>
      <c r="G5756" t="s">
        <v>2</v>
      </c>
      <c r="H5756">
        <v>2</v>
      </c>
      <c r="I5756">
        <v>11</v>
      </c>
      <c r="J5756">
        <v>0.8</v>
      </c>
      <c r="K5756">
        <v>18483.400000000001</v>
      </c>
      <c r="L5756">
        <f t="shared" si="179"/>
        <v>-12.099999999998545</v>
      </c>
      <c r="M5756">
        <v>-11.2</v>
      </c>
      <c r="N5756" t="s">
        <v>3</v>
      </c>
      <c r="P5756" t="s">
        <v>21</v>
      </c>
    </row>
    <row r="5757" spans="1:16" x14ac:dyDescent="0.25">
      <c r="A5757" t="s">
        <v>0</v>
      </c>
      <c r="B5757">
        <v>155356</v>
      </c>
      <c r="C5757" s="1">
        <f t="shared" si="178"/>
        <v>40.172595000000001</v>
      </c>
      <c r="D5757">
        <v>4017.2595000000001</v>
      </c>
      <c r="E5757" t="s">
        <v>1</v>
      </c>
      <c r="F5757">
        <v>11002.321099999999</v>
      </c>
      <c r="G5757" t="s">
        <v>2</v>
      </c>
      <c r="H5757">
        <v>2</v>
      </c>
      <c r="I5757">
        <v>11</v>
      </c>
      <c r="J5757">
        <v>0.8</v>
      </c>
      <c r="K5757">
        <v>18470.400000000001</v>
      </c>
      <c r="L5757">
        <f t="shared" si="179"/>
        <v>-13</v>
      </c>
      <c r="M5757">
        <v>-11.2</v>
      </c>
      <c r="N5757" t="s">
        <v>3</v>
      </c>
      <c r="P5757" t="s">
        <v>25</v>
      </c>
    </row>
    <row r="5758" spans="1:16" x14ac:dyDescent="0.25">
      <c r="A5758" t="s">
        <v>0</v>
      </c>
      <c r="B5758">
        <v>155357</v>
      </c>
      <c r="C5758" s="1">
        <f t="shared" si="178"/>
        <v>40.172643999999998</v>
      </c>
      <c r="D5758">
        <v>4017.2644</v>
      </c>
      <c r="E5758" t="s">
        <v>1</v>
      </c>
      <c r="F5758">
        <v>11002.322700000001</v>
      </c>
      <c r="G5758" t="s">
        <v>2</v>
      </c>
      <c r="H5758">
        <v>2</v>
      </c>
      <c r="I5758">
        <v>11</v>
      </c>
      <c r="J5758">
        <v>0.8</v>
      </c>
      <c r="K5758">
        <v>18458.8</v>
      </c>
      <c r="L5758">
        <f t="shared" si="179"/>
        <v>-11.600000000002183</v>
      </c>
      <c r="M5758">
        <v>-11.2</v>
      </c>
      <c r="N5758" t="s">
        <v>3</v>
      </c>
      <c r="P5758" t="s">
        <v>34</v>
      </c>
    </row>
    <row r="5759" spans="1:16" x14ac:dyDescent="0.25">
      <c r="A5759" t="s">
        <v>0</v>
      </c>
      <c r="B5759">
        <v>155358</v>
      </c>
      <c r="C5759" s="1">
        <f t="shared" si="178"/>
        <v>40.172682000000002</v>
      </c>
      <c r="D5759">
        <v>4017.2682</v>
      </c>
      <c r="E5759" t="s">
        <v>1</v>
      </c>
      <c r="F5759">
        <v>11002.328100000001</v>
      </c>
      <c r="G5759" t="s">
        <v>2</v>
      </c>
      <c r="H5759">
        <v>2</v>
      </c>
      <c r="I5759">
        <v>11</v>
      </c>
      <c r="J5759">
        <v>0.8</v>
      </c>
      <c r="K5759">
        <v>18446.599999999999</v>
      </c>
      <c r="L5759">
        <f t="shared" si="179"/>
        <v>-12.200000000000728</v>
      </c>
      <c r="M5759">
        <v>-11.2</v>
      </c>
      <c r="N5759" t="s">
        <v>3</v>
      </c>
      <c r="P5759" t="s">
        <v>27</v>
      </c>
    </row>
    <row r="5760" spans="1:16" x14ac:dyDescent="0.25">
      <c r="A5760" t="s">
        <v>0</v>
      </c>
      <c r="B5760">
        <v>155359</v>
      </c>
      <c r="C5760" s="1">
        <f t="shared" si="178"/>
        <v>40.172689999999996</v>
      </c>
      <c r="D5760">
        <v>4017.2689999999998</v>
      </c>
      <c r="E5760" t="s">
        <v>1</v>
      </c>
      <c r="F5760">
        <v>11002.334999999999</v>
      </c>
      <c r="G5760" t="s">
        <v>2</v>
      </c>
      <c r="H5760">
        <v>2</v>
      </c>
      <c r="I5760">
        <v>10</v>
      </c>
      <c r="J5760">
        <v>0.9</v>
      </c>
      <c r="K5760">
        <v>18434.5</v>
      </c>
      <c r="L5760">
        <f t="shared" si="179"/>
        <v>-12.099999999998545</v>
      </c>
      <c r="M5760">
        <v>-11.2</v>
      </c>
      <c r="N5760" t="s">
        <v>3</v>
      </c>
      <c r="P5760" t="s">
        <v>24</v>
      </c>
    </row>
    <row r="5761" spans="1:16" x14ac:dyDescent="0.25">
      <c r="A5761" t="s">
        <v>0</v>
      </c>
      <c r="B5761">
        <v>155400</v>
      </c>
      <c r="C5761" s="1">
        <f t="shared" si="178"/>
        <v>40.172677999999998</v>
      </c>
      <c r="D5761">
        <v>4017.2678000000001</v>
      </c>
      <c r="E5761" t="s">
        <v>1</v>
      </c>
      <c r="F5761">
        <v>11002.3393</v>
      </c>
      <c r="G5761" t="s">
        <v>2</v>
      </c>
      <c r="H5761">
        <v>2</v>
      </c>
      <c r="I5761">
        <v>10</v>
      </c>
      <c r="J5761">
        <v>0.9</v>
      </c>
      <c r="K5761">
        <v>18422.099999999999</v>
      </c>
      <c r="L5761">
        <f t="shared" si="179"/>
        <v>-12.400000000001455</v>
      </c>
      <c r="M5761">
        <v>-11.2</v>
      </c>
      <c r="N5761" t="s">
        <v>3</v>
      </c>
      <c r="P5761" t="s">
        <v>34</v>
      </c>
    </row>
    <row r="5762" spans="1:16" x14ac:dyDescent="0.25">
      <c r="A5762" t="s">
        <v>0</v>
      </c>
      <c r="B5762">
        <v>155401</v>
      </c>
      <c r="C5762" s="1">
        <f t="shared" si="178"/>
        <v>40.172678999999995</v>
      </c>
      <c r="D5762">
        <v>4017.2678999999998</v>
      </c>
      <c r="E5762" t="s">
        <v>1</v>
      </c>
      <c r="F5762">
        <v>11002.3398</v>
      </c>
      <c r="G5762" t="s">
        <v>2</v>
      </c>
      <c r="H5762">
        <v>2</v>
      </c>
      <c r="I5762">
        <v>10</v>
      </c>
      <c r="J5762">
        <v>0.9</v>
      </c>
      <c r="K5762">
        <v>18410</v>
      </c>
      <c r="L5762">
        <f t="shared" si="179"/>
        <v>-12.099999999998545</v>
      </c>
      <c r="M5762">
        <v>-11.2</v>
      </c>
      <c r="N5762" t="s">
        <v>3</v>
      </c>
      <c r="P5762" t="s">
        <v>23</v>
      </c>
    </row>
    <row r="5763" spans="1:16" x14ac:dyDescent="0.25">
      <c r="A5763" t="s">
        <v>0</v>
      </c>
      <c r="B5763">
        <v>155402</v>
      </c>
      <c r="C5763" s="1">
        <f t="shared" ref="C5763:C5826" si="180">D5763/100</f>
        <v>40.172713000000002</v>
      </c>
      <c r="D5763">
        <v>4017.2712999999999</v>
      </c>
      <c r="E5763" t="s">
        <v>1</v>
      </c>
      <c r="F5763">
        <v>11002.340899999999</v>
      </c>
      <c r="G5763" t="s">
        <v>2</v>
      </c>
      <c r="H5763">
        <v>2</v>
      </c>
      <c r="I5763">
        <v>10</v>
      </c>
      <c r="J5763">
        <v>0.9</v>
      </c>
      <c r="K5763">
        <v>18396.900000000001</v>
      </c>
      <c r="L5763">
        <f t="shared" si="179"/>
        <v>-13.099999999998545</v>
      </c>
      <c r="M5763">
        <v>-11.2</v>
      </c>
      <c r="N5763" t="s">
        <v>3</v>
      </c>
      <c r="P5763" t="s">
        <v>21</v>
      </c>
    </row>
    <row r="5764" spans="1:16" x14ac:dyDescent="0.25">
      <c r="A5764" t="s">
        <v>0</v>
      </c>
      <c r="B5764">
        <v>155403</v>
      </c>
      <c r="C5764" s="1">
        <f t="shared" si="180"/>
        <v>40.172742999999997</v>
      </c>
      <c r="D5764">
        <v>4017.2743</v>
      </c>
      <c r="E5764" t="s">
        <v>1</v>
      </c>
      <c r="F5764">
        <v>11002.344499999999</v>
      </c>
      <c r="G5764" t="s">
        <v>2</v>
      </c>
      <c r="H5764">
        <v>2</v>
      </c>
      <c r="I5764">
        <v>10</v>
      </c>
      <c r="J5764">
        <v>0.9</v>
      </c>
      <c r="K5764">
        <v>18386.8</v>
      </c>
      <c r="L5764">
        <f t="shared" si="179"/>
        <v>-10.100000000002183</v>
      </c>
      <c r="M5764">
        <v>-11.2</v>
      </c>
      <c r="N5764" t="s">
        <v>3</v>
      </c>
      <c r="P5764" t="s">
        <v>36</v>
      </c>
    </row>
    <row r="5765" spans="1:16" x14ac:dyDescent="0.25">
      <c r="A5765" t="s">
        <v>0</v>
      </c>
      <c r="B5765">
        <v>155404</v>
      </c>
      <c r="C5765" s="1">
        <f t="shared" si="180"/>
        <v>40.172741000000002</v>
      </c>
      <c r="D5765">
        <v>4017.2741000000001</v>
      </c>
      <c r="E5765" t="s">
        <v>1</v>
      </c>
      <c r="F5765">
        <v>11002.349099999999</v>
      </c>
      <c r="G5765" t="s">
        <v>2</v>
      </c>
      <c r="H5765">
        <v>2</v>
      </c>
      <c r="I5765">
        <v>10</v>
      </c>
      <c r="J5765">
        <v>0.9</v>
      </c>
      <c r="K5765">
        <v>18377</v>
      </c>
      <c r="L5765">
        <f t="shared" ref="L5765:L5828" si="181">K5765-K5764</f>
        <v>-9.7999999999992724</v>
      </c>
      <c r="M5765">
        <v>-11.2</v>
      </c>
      <c r="N5765" t="s">
        <v>3</v>
      </c>
      <c r="P5765" t="s">
        <v>33</v>
      </c>
    </row>
    <row r="5766" spans="1:16" x14ac:dyDescent="0.25">
      <c r="A5766" t="s">
        <v>0</v>
      </c>
      <c r="B5766">
        <v>155405</v>
      </c>
      <c r="C5766" s="1">
        <f t="shared" si="180"/>
        <v>40.172708999999998</v>
      </c>
      <c r="D5766">
        <v>4017.2709</v>
      </c>
      <c r="E5766" t="s">
        <v>1</v>
      </c>
      <c r="F5766">
        <v>11002.352199999999</v>
      </c>
      <c r="G5766" t="s">
        <v>2</v>
      </c>
      <c r="H5766">
        <v>2</v>
      </c>
      <c r="I5766">
        <v>10</v>
      </c>
      <c r="J5766">
        <v>0.9</v>
      </c>
      <c r="K5766">
        <v>18363.599999999999</v>
      </c>
      <c r="L5766">
        <f t="shared" si="181"/>
        <v>-13.400000000001455</v>
      </c>
      <c r="M5766">
        <v>-11.2</v>
      </c>
      <c r="N5766" t="s">
        <v>3</v>
      </c>
      <c r="P5766" t="s">
        <v>23</v>
      </c>
    </row>
    <row r="5767" spans="1:16" x14ac:dyDescent="0.25">
      <c r="A5767" t="s">
        <v>0</v>
      </c>
      <c r="B5767">
        <v>155406</v>
      </c>
      <c r="C5767" s="1">
        <f t="shared" si="180"/>
        <v>40.172705999999998</v>
      </c>
      <c r="D5767">
        <v>4017.2705999999998</v>
      </c>
      <c r="E5767" t="s">
        <v>1</v>
      </c>
      <c r="F5767">
        <v>11002.3526</v>
      </c>
      <c r="G5767" t="s">
        <v>2</v>
      </c>
      <c r="H5767">
        <v>2</v>
      </c>
      <c r="I5767">
        <v>10</v>
      </c>
      <c r="J5767">
        <v>0.9</v>
      </c>
      <c r="K5767">
        <v>18353.2</v>
      </c>
      <c r="L5767">
        <f t="shared" si="181"/>
        <v>-10.399999999997817</v>
      </c>
      <c r="M5767">
        <v>-11.2</v>
      </c>
      <c r="N5767" t="s">
        <v>3</v>
      </c>
      <c r="P5767" t="s">
        <v>22</v>
      </c>
    </row>
    <row r="5768" spans="1:16" x14ac:dyDescent="0.25">
      <c r="A5768" t="s">
        <v>0</v>
      </c>
      <c r="B5768">
        <v>155407</v>
      </c>
      <c r="C5768" s="1">
        <f t="shared" si="180"/>
        <v>40.172727999999999</v>
      </c>
      <c r="D5768">
        <v>4017.2728000000002</v>
      </c>
      <c r="E5768" t="s">
        <v>1</v>
      </c>
      <c r="F5768">
        <v>11002.352199999999</v>
      </c>
      <c r="G5768" t="s">
        <v>2</v>
      </c>
      <c r="H5768">
        <v>2</v>
      </c>
      <c r="I5768">
        <v>10</v>
      </c>
      <c r="J5768">
        <v>0.9</v>
      </c>
      <c r="K5768">
        <v>18341.400000000001</v>
      </c>
      <c r="L5768">
        <f t="shared" si="181"/>
        <v>-11.799999999999272</v>
      </c>
      <c r="M5768">
        <v>-11.2</v>
      </c>
      <c r="N5768" t="s">
        <v>3</v>
      </c>
      <c r="P5768" t="s">
        <v>27</v>
      </c>
    </row>
    <row r="5769" spans="1:16" x14ac:dyDescent="0.25">
      <c r="A5769" t="s">
        <v>0</v>
      </c>
      <c r="B5769">
        <v>155408</v>
      </c>
      <c r="C5769" s="1">
        <f t="shared" si="180"/>
        <v>40.172767999999998</v>
      </c>
      <c r="D5769">
        <v>4017.2768000000001</v>
      </c>
      <c r="E5769" t="s">
        <v>1</v>
      </c>
      <c r="F5769">
        <v>11002.353999999999</v>
      </c>
      <c r="G5769" t="s">
        <v>2</v>
      </c>
      <c r="H5769">
        <v>2</v>
      </c>
      <c r="I5769">
        <v>10</v>
      </c>
      <c r="J5769">
        <v>0.9</v>
      </c>
      <c r="K5769">
        <v>18328.5</v>
      </c>
      <c r="L5769">
        <f t="shared" si="181"/>
        <v>-12.900000000001455</v>
      </c>
      <c r="M5769">
        <v>-11.2</v>
      </c>
      <c r="N5769" t="s">
        <v>3</v>
      </c>
      <c r="P5769" t="s">
        <v>28</v>
      </c>
    </row>
    <row r="5770" spans="1:16" x14ac:dyDescent="0.25">
      <c r="A5770" t="s">
        <v>0</v>
      </c>
      <c r="B5770">
        <v>155409</v>
      </c>
      <c r="C5770" s="1">
        <f t="shared" si="180"/>
        <v>40.172795999999998</v>
      </c>
      <c r="D5770">
        <v>4017.2795999999998</v>
      </c>
      <c r="E5770" t="s">
        <v>1</v>
      </c>
      <c r="F5770">
        <v>11002.3586</v>
      </c>
      <c r="G5770" t="s">
        <v>2</v>
      </c>
      <c r="H5770">
        <v>2</v>
      </c>
      <c r="I5770">
        <v>10</v>
      </c>
      <c r="J5770">
        <v>0.9</v>
      </c>
      <c r="K5770">
        <v>18318.400000000001</v>
      </c>
      <c r="L5770">
        <f t="shared" si="181"/>
        <v>-10.099999999998545</v>
      </c>
      <c r="M5770">
        <v>-11.2</v>
      </c>
      <c r="N5770" t="s">
        <v>3</v>
      </c>
      <c r="P5770" t="s">
        <v>24</v>
      </c>
    </row>
    <row r="5771" spans="1:16" x14ac:dyDescent="0.25">
      <c r="A5771" t="s">
        <v>0</v>
      </c>
      <c r="B5771">
        <v>155410</v>
      </c>
      <c r="C5771" s="1">
        <f t="shared" si="180"/>
        <v>40.172792000000001</v>
      </c>
      <c r="D5771">
        <v>4017.2791999999999</v>
      </c>
      <c r="E5771" t="s">
        <v>1</v>
      </c>
      <c r="F5771">
        <v>11002.363799999999</v>
      </c>
      <c r="G5771" t="s">
        <v>2</v>
      </c>
      <c r="H5771">
        <v>2</v>
      </c>
      <c r="I5771">
        <v>10</v>
      </c>
      <c r="J5771">
        <v>0.9</v>
      </c>
      <c r="K5771">
        <v>18306.3</v>
      </c>
      <c r="L5771">
        <f t="shared" si="181"/>
        <v>-12.100000000002183</v>
      </c>
      <c r="M5771">
        <v>-11.2</v>
      </c>
      <c r="N5771" t="s">
        <v>3</v>
      </c>
      <c r="P5771" t="s">
        <v>26</v>
      </c>
    </row>
    <row r="5772" spans="1:16" x14ac:dyDescent="0.25">
      <c r="A5772" t="s">
        <v>0</v>
      </c>
      <c r="B5772">
        <v>155411</v>
      </c>
      <c r="C5772" s="1">
        <f t="shared" si="180"/>
        <v>40.172764000000001</v>
      </c>
      <c r="D5772">
        <v>4017.2764000000002</v>
      </c>
      <c r="E5772" t="s">
        <v>1</v>
      </c>
      <c r="F5772">
        <v>11002.366</v>
      </c>
      <c r="G5772" t="s">
        <v>2</v>
      </c>
      <c r="H5772">
        <v>2</v>
      </c>
      <c r="I5772">
        <v>10</v>
      </c>
      <c r="J5772">
        <v>0.9</v>
      </c>
      <c r="K5772">
        <v>18296.2</v>
      </c>
      <c r="L5772">
        <f t="shared" si="181"/>
        <v>-10.099999999998545</v>
      </c>
      <c r="M5772">
        <v>-11.2</v>
      </c>
      <c r="N5772" t="s">
        <v>3</v>
      </c>
      <c r="P5772" t="s">
        <v>32</v>
      </c>
    </row>
    <row r="5773" spans="1:16" x14ac:dyDescent="0.25">
      <c r="A5773" t="s">
        <v>0</v>
      </c>
      <c r="B5773">
        <v>155412</v>
      </c>
      <c r="C5773" s="1">
        <f t="shared" si="180"/>
        <v>40.172748999999996</v>
      </c>
      <c r="D5773">
        <v>4017.2748999999999</v>
      </c>
      <c r="E5773" t="s">
        <v>1</v>
      </c>
      <c r="F5773">
        <v>11002.3658</v>
      </c>
      <c r="G5773" t="s">
        <v>2</v>
      </c>
      <c r="H5773">
        <v>2</v>
      </c>
      <c r="I5773">
        <v>10</v>
      </c>
      <c r="J5773">
        <v>0.9</v>
      </c>
      <c r="K5773">
        <v>18283.8</v>
      </c>
      <c r="L5773">
        <f t="shared" si="181"/>
        <v>-12.400000000001455</v>
      </c>
      <c r="M5773">
        <v>-11.2</v>
      </c>
      <c r="N5773" t="s">
        <v>3</v>
      </c>
      <c r="P5773" t="s">
        <v>36</v>
      </c>
    </row>
    <row r="5774" spans="1:16" x14ac:dyDescent="0.25">
      <c r="A5774" t="s">
        <v>0</v>
      </c>
      <c r="B5774">
        <v>155413</v>
      </c>
      <c r="C5774" s="1">
        <f t="shared" si="180"/>
        <v>40.172764999999998</v>
      </c>
      <c r="D5774">
        <v>4017.2764999999999</v>
      </c>
      <c r="E5774" t="s">
        <v>1</v>
      </c>
      <c r="F5774">
        <v>11002.3655</v>
      </c>
      <c r="G5774" t="s">
        <v>2</v>
      </c>
      <c r="H5774">
        <v>2</v>
      </c>
      <c r="I5774">
        <v>10</v>
      </c>
      <c r="J5774">
        <v>0.9</v>
      </c>
      <c r="K5774">
        <v>18271</v>
      </c>
      <c r="L5774">
        <f t="shared" si="181"/>
        <v>-12.799999999999272</v>
      </c>
      <c r="M5774">
        <v>-11.2</v>
      </c>
      <c r="N5774" t="s">
        <v>3</v>
      </c>
      <c r="P5774" t="s">
        <v>24</v>
      </c>
    </row>
    <row r="5775" spans="1:16" x14ac:dyDescent="0.25">
      <c r="A5775" t="s">
        <v>0</v>
      </c>
      <c r="B5775">
        <v>155414</v>
      </c>
      <c r="C5775" s="1">
        <f t="shared" si="180"/>
        <v>40.172802000000004</v>
      </c>
      <c r="D5775">
        <v>4017.2802000000001</v>
      </c>
      <c r="E5775" t="s">
        <v>1</v>
      </c>
      <c r="F5775">
        <v>11002.367399999999</v>
      </c>
      <c r="G5775" t="s">
        <v>2</v>
      </c>
      <c r="H5775">
        <v>2</v>
      </c>
      <c r="I5775">
        <v>10</v>
      </c>
      <c r="J5775">
        <v>0.9</v>
      </c>
      <c r="K5775">
        <v>18259.7</v>
      </c>
      <c r="L5775">
        <f t="shared" si="181"/>
        <v>-11.299999999999272</v>
      </c>
      <c r="M5775">
        <v>-11.2</v>
      </c>
      <c r="N5775" t="s">
        <v>3</v>
      </c>
      <c r="P5775" t="s">
        <v>36</v>
      </c>
    </row>
    <row r="5776" spans="1:16" x14ac:dyDescent="0.25">
      <c r="A5776" t="s">
        <v>0</v>
      </c>
      <c r="B5776">
        <v>155415</v>
      </c>
      <c r="C5776" s="1">
        <f t="shared" si="180"/>
        <v>40.172845000000002</v>
      </c>
      <c r="D5776">
        <v>4017.2845000000002</v>
      </c>
      <c r="E5776" t="s">
        <v>1</v>
      </c>
      <c r="F5776">
        <v>11002.372100000001</v>
      </c>
      <c r="G5776" t="s">
        <v>2</v>
      </c>
      <c r="H5776">
        <v>2</v>
      </c>
      <c r="I5776">
        <v>10</v>
      </c>
      <c r="J5776">
        <v>0.9</v>
      </c>
      <c r="K5776">
        <v>18247.8</v>
      </c>
      <c r="L5776">
        <f t="shared" si="181"/>
        <v>-11.900000000001455</v>
      </c>
      <c r="M5776">
        <v>-11.2</v>
      </c>
      <c r="N5776" t="s">
        <v>3</v>
      </c>
      <c r="P5776" t="s">
        <v>29</v>
      </c>
    </row>
    <row r="5777" spans="1:16" x14ac:dyDescent="0.25">
      <c r="A5777" t="s">
        <v>0</v>
      </c>
      <c r="B5777">
        <v>155416</v>
      </c>
      <c r="C5777" s="1">
        <f t="shared" si="180"/>
        <v>40.172868999999999</v>
      </c>
      <c r="D5777">
        <v>4017.2869000000001</v>
      </c>
      <c r="E5777" t="s">
        <v>1</v>
      </c>
      <c r="F5777">
        <v>11002.3783</v>
      </c>
      <c r="G5777" t="s">
        <v>2</v>
      </c>
      <c r="H5777">
        <v>2</v>
      </c>
      <c r="I5777">
        <v>10</v>
      </c>
      <c r="J5777">
        <v>0.9</v>
      </c>
      <c r="K5777">
        <v>18236.7</v>
      </c>
      <c r="L5777">
        <f t="shared" si="181"/>
        <v>-11.099999999998545</v>
      </c>
      <c r="M5777">
        <v>-11.2</v>
      </c>
      <c r="N5777" t="s">
        <v>3</v>
      </c>
      <c r="P5777" t="s">
        <v>28</v>
      </c>
    </row>
    <row r="5778" spans="1:16" x14ac:dyDescent="0.25">
      <c r="A5778" t="s">
        <v>0</v>
      </c>
      <c r="B5778">
        <v>155417</v>
      </c>
      <c r="C5778" s="1">
        <f t="shared" si="180"/>
        <v>40.172863</v>
      </c>
      <c r="D5778">
        <v>4017.2863000000002</v>
      </c>
      <c r="E5778" t="s">
        <v>1</v>
      </c>
      <c r="F5778">
        <v>11002.383900000001</v>
      </c>
      <c r="G5778" t="s">
        <v>2</v>
      </c>
      <c r="H5778">
        <v>2</v>
      </c>
      <c r="I5778">
        <v>10</v>
      </c>
      <c r="J5778">
        <v>0.9</v>
      </c>
      <c r="K5778">
        <v>18224.900000000001</v>
      </c>
      <c r="L5778">
        <f t="shared" si="181"/>
        <v>-11.799999999999272</v>
      </c>
      <c r="M5778">
        <v>-11.2</v>
      </c>
      <c r="N5778" t="s">
        <v>3</v>
      </c>
      <c r="P5778" t="s">
        <v>24</v>
      </c>
    </row>
    <row r="5779" spans="1:16" x14ac:dyDescent="0.25">
      <c r="A5779" t="s">
        <v>0</v>
      </c>
      <c r="B5779">
        <v>155418</v>
      </c>
      <c r="C5779" s="1">
        <f t="shared" si="180"/>
        <v>40.172838999999996</v>
      </c>
      <c r="D5779">
        <v>4017.2838999999999</v>
      </c>
      <c r="E5779" t="s">
        <v>1</v>
      </c>
      <c r="F5779">
        <v>11002.3866</v>
      </c>
      <c r="G5779" t="s">
        <v>2</v>
      </c>
      <c r="H5779">
        <v>2</v>
      </c>
      <c r="I5779">
        <v>10</v>
      </c>
      <c r="J5779">
        <v>0.9</v>
      </c>
      <c r="K5779">
        <v>18212.8</v>
      </c>
      <c r="L5779">
        <f t="shared" si="181"/>
        <v>-12.100000000002183</v>
      </c>
      <c r="M5779">
        <v>-11.2</v>
      </c>
      <c r="N5779" t="s">
        <v>3</v>
      </c>
      <c r="P5779" t="s">
        <v>32</v>
      </c>
    </row>
    <row r="5780" spans="1:16" x14ac:dyDescent="0.25">
      <c r="A5780" t="s">
        <v>0</v>
      </c>
      <c r="B5780">
        <v>155419</v>
      </c>
      <c r="C5780" s="1">
        <f t="shared" si="180"/>
        <v>40.172824999999996</v>
      </c>
      <c r="D5780">
        <v>4017.2824999999998</v>
      </c>
      <c r="E5780" t="s">
        <v>1</v>
      </c>
      <c r="F5780">
        <v>11002.3861</v>
      </c>
      <c r="G5780" t="s">
        <v>2</v>
      </c>
      <c r="H5780">
        <v>2</v>
      </c>
      <c r="I5780">
        <v>10</v>
      </c>
      <c r="J5780">
        <v>0.9</v>
      </c>
      <c r="K5780">
        <v>18200.599999999999</v>
      </c>
      <c r="L5780">
        <f t="shared" si="181"/>
        <v>-12.200000000000728</v>
      </c>
      <c r="M5780">
        <v>-11.2</v>
      </c>
      <c r="N5780" t="s">
        <v>3</v>
      </c>
      <c r="P5780" t="s">
        <v>28</v>
      </c>
    </row>
    <row r="5781" spans="1:16" x14ac:dyDescent="0.25">
      <c r="A5781" t="s">
        <v>0</v>
      </c>
      <c r="B5781">
        <v>155420</v>
      </c>
      <c r="C5781" s="1">
        <f t="shared" si="180"/>
        <v>40.172842000000003</v>
      </c>
      <c r="D5781">
        <v>4017.2842000000001</v>
      </c>
      <c r="E5781" t="s">
        <v>1</v>
      </c>
      <c r="F5781">
        <v>11002.386200000001</v>
      </c>
      <c r="G5781" t="s">
        <v>2</v>
      </c>
      <c r="H5781">
        <v>2</v>
      </c>
      <c r="I5781">
        <v>10</v>
      </c>
      <c r="J5781">
        <v>0.9</v>
      </c>
      <c r="K5781">
        <v>18188.400000000001</v>
      </c>
      <c r="L5781">
        <f t="shared" si="181"/>
        <v>-12.19999999999709</v>
      </c>
      <c r="M5781">
        <v>-11.2</v>
      </c>
      <c r="N5781" t="s">
        <v>3</v>
      </c>
      <c r="P5781" t="s">
        <v>34</v>
      </c>
    </row>
    <row r="5782" spans="1:16" x14ac:dyDescent="0.25">
      <c r="A5782" t="s">
        <v>0</v>
      </c>
      <c r="B5782">
        <v>155421</v>
      </c>
      <c r="C5782" s="1">
        <f t="shared" si="180"/>
        <v>40.172874</v>
      </c>
      <c r="D5782">
        <v>4017.2874000000002</v>
      </c>
      <c r="E5782" t="s">
        <v>1</v>
      </c>
      <c r="F5782">
        <v>11002.3894</v>
      </c>
      <c r="G5782" t="s">
        <v>2</v>
      </c>
      <c r="H5782">
        <v>2</v>
      </c>
      <c r="I5782">
        <v>10</v>
      </c>
      <c r="J5782">
        <v>0.9</v>
      </c>
      <c r="K5782">
        <v>18176.7</v>
      </c>
      <c r="L5782">
        <f t="shared" si="181"/>
        <v>-11.700000000000728</v>
      </c>
      <c r="M5782">
        <v>-11.2</v>
      </c>
      <c r="N5782" t="s">
        <v>3</v>
      </c>
      <c r="P5782" t="s">
        <v>32</v>
      </c>
    </row>
    <row r="5783" spans="1:16" x14ac:dyDescent="0.25">
      <c r="A5783" t="s">
        <v>0</v>
      </c>
      <c r="B5783">
        <v>155422</v>
      </c>
      <c r="C5783" s="1">
        <f t="shared" si="180"/>
        <v>40.172899999999998</v>
      </c>
      <c r="D5783">
        <v>4017.29</v>
      </c>
      <c r="E5783" t="s">
        <v>1</v>
      </c>
      <c r="F5783">
        <v>11002.396500000001</v>
      </c>
      <c r="G5783" t="s">
        <v>2</v>
      </c>
      <c r="H5783">
        <v>2</v>
      </c>
      <c r="I5783">
        <v>10</v>
      </c>
      <c r="J5783">
        <v>0.9</v>
      </c>
      <c r="K5783">
        <v>18164.2</v>
      </c>
      <c r="L5783">
        <f t="shared" si="181"/>
        <v>-12.5</v>
      </c>
      <c r="M5783">
        <v>-11.2</v>
      </c>
      <c r="N5783" t="s">
        <v>3</v>
      </c>
      <c r="P5783" t="s">
        <v>30</v>
      </c>
    </row>
    <row r="5784" spans="1:16" x14ac:dyDescent="0.25">
      <c r="A5784" t="s">
        <v>0</v>
      </c>
      <c r="B5784">
        <v>155423</v>
      </c>
      <c r="C5784" s="1">
        <f t="shared" si="180"/>
        <v>40.172901000000003</v>
      </c>
      <c r="D5784">
        <v>4017.2901000000002</v>
      </c>
      <c r="E5784" t="s">
        <v>1</v>
      </c>
      <c r="F5784">
        <v>11002.4054</v>
      </c>
      <c r="G5784" t="s">
        <v>2</v>
      </c>
      <c r="H5784">
        <v>2</v>
      </c>
      <c r="I5784">
        <v>10</v>
      </c>
      <c r="J5784">
        <v>0.9</v>
      </c>
      <c r="K5784">
        <v>18151.400000000001</v>
      </c>
      <c r="L5784">
        <f t="shared" si="181"/>
        <v>-12.799999999999272</v>
      </c>
      <c r="M5784">
        <v>-11.2</v>
      </c>
      <c r="N5784" t="s">
        <v>3</v>
      </c>
      <c r="P5784" t="s">
        <v>23</v>
      </c>
    </row>
    <row r="5785" spans="1:16" x14ac:dyDescent="0.25">
      <c r="A5785" t="s">
        <v>0</v>
      </c>
      <c r="B5785">
        <v>155424</v>
      </c>
      <c r="C5785" s="1">
        <f t="shared" si="180"/>
        <v>40.172881000000004</v>
      </c>
      <c r="D5785">
        <v>4017.2881000000002</v>
      </c>
      <c r="E5785" t="s">
        <v>1</v>
      </c>
      <c r="F5785">
        <v>11002.4121</v>
      </c>
      <c r="G5785" t="s">
        <v>2</v>
      </c>
      <c r="H5785">
        <v>2</v>
      </c>
      <c r="I5785">
        <v>10</v>
      </c>
      <c r="J5785">
        <v>0.9</v>
      </c>
      <c r="K5785">
        <v>18140.099999999999</v>
      </c>
      <c r="L5785">
        <f t="shared" si="181"/>
        <v>-11.30000000000291</v>
      </c>
      <c r="M5785">
        <v>-11.2</v>
      </c>
      <c r="N5785" t="s">
        <v>3</v>
      </c>
      <c r="P5785" t="s">
        <v>26</v>
      </c>
    </row>
    <row r="5786" spans="1:16" x14ac:dyDescent="0.25">
      <c r="A5786" t="s">
        <v>0</v>
      </c>
      <c r="B5786">
        <v>155425</v>
      </c>
      <c r="C5786" s="1">
        <f t="shared" si="180"/>
        <v>40.172851000000001</v>
      </c>
      <c r="D5786">
        <v>4017.2851000000001</v>
      </c>
      <c r="E5786" t="s">
        <v>1</v>
      </c>
      <c r="F5786">
        <v>11002.417100000001</v>
      </c>
      <c r="G5786" t="s">
        <v>2</v>
      </c>
      <c r="H5786">
        <v>2</v>
      </c>
      <c r="I5786">
        <v>10</v>
      </c>
      <c r="J5786">
        <v>0.9</v>
      </c>
      <c r="K5786">
        <v>18129.5</v>
      </c>
      <c r="L5786">
        <f t="shared" si="181"/>
        <v>-10.599999999998545</v>
      </c>
      <c r="M5786">
        <v>-11.2</v>
      </c>
      <c r="N5786" t="s">
        <v>3</v>
      </c>
      <c r="P5786" t="s">
        <v>24</v>
      </c>
    </row>
    <row r="5787" spans="1:16" x14ac:dyDescent="0.25">
      <c r="A5787" t="s">
        <v>0</v>
      </c>
      <c r="B5787">
        <v>155426</v>
      </c>
      <c r="C5787" s="1">
        <f t="shared" si="180"/>
        <v>40.172820999999999</v>
      </c>
      <c r="D5787">
        <v>4017.2820999999999</v>
      </c>
      <c r="E5787" t="s">
        <v>1</v>
      </c>
      <c r="F5787">
        <v>11002.421399999999</v>
      </c>
      <c r="G5787" t="s">
        <v>2</v>
      </c>
      <c r="H5787">
        <v>2</v>
      </c>
      <c r="I5787">
        <v>10</v>
      </c>
      <c r="J5787">
        <v>0.9</v>
      </c>
      <c r="K5787">
        <v>18119.5</v>
      </c>
      <c r="L5787">
        <f t="shared" si="181"/>
        <v>-10</v>
      </c>
      <c r="M5787">
        <v>-11.2</v>
      </c>
      <c r="N5787" t="s">
        <v>3</v>
      </c>
      <c r="P5787" t="s">
        <v>36</v>
      </c>
    </row>
    <row r="5788" spans="1:16" x14ac:dyDescent="0.25">
      <c r="A5788" t="s">
        <v>0</v>
      </c>
      <c r="B5788">
        <v>155427</v>
      </c>
      <c r="C5788" s="1">
        <f t="shared" si="180"/>
        <v>40.172792000000001</v>
      </c>
      <c r="D5788">
        <v>4017.2791999999999</v>
      </c>
      <c r="E5788" t="s">
        <v>1</v>
      </c>
      <c r="F5788">
        <v>11002.425499999999</v>
      </c>
      <c r="G5788" t="s">
        <v>2</v>
      </c>
      <c r="H5788">
        <v>2</v>
      </c>
      <c r="I5788">
        <v>10</v>
      </c>
      <c r="J5788">
        <v>0.9</v>
      </c>
      <c r="K5788">
        <v>18109.7</v>
      </c>
      <c r="L5788">
        <f t="shared" si="181"/>
        <v>-9.7999999999992724</v>
      </c>
      <c r="M5788">
        <v>-11.2</v>
      </c>
      <c r="N5788" t="s">
        <v>3</v>
      </c>
      <c r="P5788" t="s">
        <v>36</v>
      </c>
    </row>
    <row r="5789" spans="1:16" x14ac:dyDescent="0.25">
      <c r="A5789" t="s">
        <v>0</v>
      </c>
      <c r="B5789">
        <v>155428</v>
      </c>
      <c r="C5789" s="1">
        <f t="shared" si="180"/>
        <v>40.172764999999998</v>
      </c>
      <c r="D5789">
        <v>4017.2764999999999</v>
      </c>
      <c r="E5789" t="s">
        <v>1</v>
      </c>
      <c r="F5789">
        <v>11002.4288</v>
      </c>
      <c r="G5789" t="s">
        <v>2</v>
      </c>
      <c r="H5789">
        <v>2</v>
      </c>
      <c r="I5789">
        <v>10</v>
      </c>
      <c r="J5789">
        <v>0.9</v>
      </c>
      <c r="K5789">
        <v>18099.900000000001</v>
      </c>
      <c r="L5789">
        <f t="shared" si="181"/>
        <v>-9.7999999999992724</v>
      </c>
      <c r="M5789">
        <v>-11.2</v>
      </c>
      <c r="N5789" t="s">
        <v>3</v>
      </c>
      <c r="P5789" t="s">
        <v>30</v>
      </c>
    </row>
    <row r="5790" spans="1:16" x14ac:dyDescent="0.25">
      <c r="A5790" t="s">
        <v>0</v>
      </c>
      <c r="B5790">
        <v>155429</v>
      </c>
      <c r="C5790" s="1">
        <f t="shared" si="180"/>
        <v>40.172738000000003</v>
      </c>
      <c r="D5790">
        <v>4017.2737999999999</v>
      </c>
      <c r="E5790" t="s">
        <v>1</v>
      </c>
      <c r="F5790">
        <v>11002.4306</v>
      </c>
      <c r="G5790" t="s">
        <v>2</v>
      </c>
      <c r="H5790">
        <v>2</v>
      </c>
      <c r="I5790">
        <v>10</v>
      </c>
      <c r="J5790">
        <v>0.9</v>
      </c>
      <c r="K5790">
        <v>18090.099999999999</v>
      </c>
      <c r="L5790">
        <f t="shared" si="181"/>
        <v>-9.8000000000029104</v>
      </c>
      <c r="M5790">
        <v>-11.2</v>
      </c>
      <c r="N5790" t="s">
        <v>3</v>
      </c>
      <c r="P5790" t="s">
        <v>27</v>
      </c>
    </row>
    <row r="5791" spans="1:16" x14ac:dyDescent="0.25">
      <c r="A5791" t="s">
        <v>0</v>
      </c>
      <c r="B5791">
        <v>155430</v>
      </c>
      <c r="C5791" s="1">
        <f t="shared" si="180"/>
        <v>40.172722999999998</v>
      </c>
      <c r="D5791">
        <v>4017.2723000000001</v>
      </c>
      <c r="E5791" t="s">
        <v>1</v>
      </c>
      <c r="F5791">
        <v>11002.4301</v>
      </c>
      <c r="G5791" t="s">
        <v>2</v>
      </c>
      <c r="H5791">
        <v>2</v>
      </c>
      <c r="I5791">
        <v>10</v>
      </c>
      <c r="J5791">
        <v>0.9</v>
      </c>
      <c r="K5791">
        <v>18080</v>
      </c>
      <c r="L5791">
        <f t="shared" si="181"/>
        <v>-10.099999999998545</v>
      </c>
      <c r="M5791">
        <v>-11.2</v>
      </c>
      <c r="N5791" t="s">
        <v>3</v>
      </c>
      <c r="P5791" t="s">
        <v>25</v>
      </c>
    </row>
    <row r="5792" spans="1:16" x14ac:dyDescent="0.25">
      <c r="A5792" t="s">
        <v>0</v>
      </c>
      <c r="B5792">
        <v>155431</v>
      </c>
      <c r="C5792" s="1">
        <f t="shared" si="180"/>
        <v>40.172730999999999</v>
      </c>
      <c r="D5792">
        <v>4017.2730999999999</v>
      </c>
      <c r="E5792" t="s">
        <v>1</v>
      </c>
      <c r="F5792">
        <v>11002.4288</v>
      </c>
      <c r="G5792" t="s">
        <v>2</v>
      </c>
      <c r="H5792">
        <v>2</v>
      </c>
      <c r="I5792">
        <v>10</v>
      </c>
      <c r="J5792">
        <v>0.9</v>
      </c>
      <c r="K5792">
        <v>18068.900000000001</v>
      </c>
      <c r="L5792">
        <f t="shared" si="181"/>
        <v>-11.099999999998545</v>
      </c>
      <c r="M5792">
        <v>-11.2</v>
      </c>
      <c r="N5792" t="s">
        <v>3</v>
      </c>
      <c r="P5792" t="s">
        <v>34</v>
      </c>
    </row>
    <row r="5793" spans="1:16" x14ac:dyDescent="0.25">
      <c r="A5793" t="s">
        <v>0</v>
      </c>
      <c r="B5793">
        <v>155432</v>
      </c>
      <c r="C5793" s="1">
        <f t="shared" si="180"/>
        <v>40.172757000000004</v>
      </c>
      <c r="D5793">
        <v>4017.2757000000001</v>
      </c>
      <c r="E5793" t="s">
        <v>1</v>
      </c>
      <c r="F5793">
        <v>11002.4282</v>
      </c>
      <c r="G5793" t="s">
        <v>2</v>
      </c>
      <c r="H5793">
        <v>2</v>
      </c>
      <c r="I5793">
        <v>10</v>
      </c>
      <c r="J5793">
        <v>0.9</v>
      </c>
      <c r="K5793">
        <v>18057.900000000001</v>
      </c>
      <c r="L5793">
        <f t="shared" si="181"/>
        <v>-11</v>
      </c>
      <c r="M5793">
        <v>-11.2</v>
      </c>
      <c r="N5793" t="s">
        <v>3</v>
      </c>
      <c r="P5793" t="s">
        <v>29</v>
      </c>
    </row>
    <row r="5794" spans="1:16" x14ac:dyDescent="0.25">
      <c r="A5794" t="s">
        <v>0</v>
      </c>
      <c r="B5794">
        <v>155433</v>
      </c>
      <c r="C5794" s="1">
        <f t="shared" si="180"/>
        <v>40.172791000000004</v>
      </c>
      <c r="D5794">
        <v>4017.2791000000002</v>
      </c>
      <c r="E5794" t="s">
        <v>1</v>
      </c>
      <c r="F5794">
        <v>11002.427299999999</v>
      </c>
      <c r="G5794" t="s">
        <v>2</v>
      </c>
      <c r="H5794">
        <v>2</v>
      </c>
      <c r="I5794">
        <v>10</v>
      </c>
      <c r="J5794">
        <v>0.9</v>
      </c>
      <c r="K5794">
        <v>18047.7</v>
      </c>
      <c r="L5794">
        <f t="shared" si="181"/>
        <v>-10.200000000000728</v>
      </c>
      <c r="M5794">
        <v>-11.2</v>
      </c>
      <c r="N5794" t="s">
        <v>3</v>
      </c>
      <c r="P5794" t="s">
        <v>32</v>
      </c>
    </row>
    <row r="5795" spans="1:16" x14ac:dyDescent="0.25">
      <c r="A5795" t="s">
        <v>0</v>
      </c>
      <c r="B5795">
        <v>155434</v>
      </c>
      <c r="C5795" s="1">
        <f t="shared" si="180"/>
        <v>40.172827000000005</v>
      </c>
      <c r="D5795">
        <v>4017.2827000000002</v>
      </c>
      <c r="E5795" t="s">
        <v>1</v>
      </c>
      <c r="F5795">
        <v>11002.426600000001</v>
      </c>
      <c r="G5795" t="s">
        <v>2</v>
      </c>
      <c r="H5795">
        <v>2</v>
      </c>
      <c r="I5795">
        <v>10</v>
      </c>
      <c r="J5795">
        <v>0.9</v>
      </c>
      <c r="K5795">
        <v>18037.400000000001</v>
      </c>
      <c r="L5795">
        <f t="shared" si="181"/>
        <v>-10.299999999999272</v>
      </c>
      <c r="M5795">
        <v>-11.2</v>
      </c>
      <c r="N5795" t="s">
        <v>3</v>
      </c>
      <c r="P5795" t="s">
        <v>21</v>
      </c>
    </row>
    <row r="5796" spans="1:16" x14ac:dyDescent="0.25">
      <c r="A5796" t="s">
        <v>0</v>
      </c>
      <c r="B5796">
        <v>155435</v>
      </c>
      <c r="C5796" s="1">
        <f t="shared" si="180"/>
        <v>40.172863</v>
      </c>
      <c r="D5796">
        <v>4017.2863000000002</v>
      </c>
      <c r="E5796" t="s">
        <v>1</v>
      </c>
      <c r="F5796">
        <v>11002.4252</v>
      </c>
      <c r="G5796" t="s">
        <v>2</v>
      </c>
      <c r="H5796">
        <v>2</v>
      </c>
      <c r="I5796">
        <v>10</v>
      </c>
      <c r="J5796">
        <v>0.9</v>
      </c>
      <c r="K5796">
        <v>18027.900000000001</v>
      </c>
      <c r="L5796">
        <f t="shared" si="181"/>
        <v>-9.5</v>
      </c>
      <c r="M5796">
        <v>-11.2</v>
      </c>
      <c r="N5796" t="s">
        <v>3</v>
      </c>
      <c r="P5796" t="s">
        <v>34</v>
      </c>
    </row>
    <row r="5797" spans="1:16" x14ac:dyDescent="0.25">
      <c r="A5797" t="s">
        <v>0</v>
      </c>
      <c r="B5797">
        <v>155436</v>
      </c>
      <c r="C5797" s="1">
        <f t="shared" si="180"/>
        <v>40.172899999999998</v>
      </c>
      <c r="D5797">
        <v>4017.29</v>
      </c>
      <c r="E5797" t="s">
        <v>1</v>
      </c>
      <c r="F5797">
        <v>11002.423199999999</v>
      </c>
      <c r="G5797" t="s">
        <v>2</v>
      </c>
      <c r="H5797">
        <v>2</v>
      </c>
      <c r="I5797">
        <v>10</v>
      </c>
      <c r="J5797">
        <v>0.9</v>
      </c>
      <c r="K5797">
        <v>18018.400000000001</v>
      </c>
      <c r="L5797">
        <f t="shared" si="181"/>
        <v>-9.5</v>
      </c>
      <c r="M5797">
        <v>-11.2</v>
      </c>
      <c r="N5797" t="s">
        <v>3</v>
      </c>
      <c r="P5797" t="s">
        <v>34</v>
      </c>
    </row>
    <row r="5798" spans="1:16" x14ac:dyDescent="0.25">
      <c r="A5798" t="s">
        <v>0</v>
      </c>
      <c r="B5798">
        <v>155437</v>
      </c>
      <c r="C5798" s="1">
        <f t="shared" si="180"/>
        <v>40.172941999999999</v>
      </c>
      <c r="D5798">
        <v>4017.2941999999998</v>
      </c>
      <c r="E5798" t="s">
        <v>1</v>
      </c>
      <c r="F5798">
        <v>11002.422500000001</v>
      </c>
      <c r="G5798" t="s">
        <v>2</v>
      </c>
      <c r="H5798">
        <v>2</v>
      </c>
      <c r="I5798">
        <v>10</v>
      </c>
      <c r="J5798">
        <v>0.9</v>
      </c>
      <c r="K5798">
        <v>18009</v>
      </c>
      <c r="L5798">
        <f t="shared" si="181"/>
        <v>-9.4000000000014552</v>
      </c>
      <c r="M5798">
        <v>-11.2</v>
      </c>
      <c r="N5798" t="s">
        <v>3</v>
      </c>
      <c r="P5798" t="s">
        <v>29</v>
      </c>
    </row>
    <row r="5799" spans="1:16" x14ac:dyDescent="0.25">
      <c r="A5799" t="s">
        <v>0</v>
      </c>
      <c r="B5799">
        <v>155438</v>
      </c>
      <c r="C5799" s="1">
        <f t="shared" si="180"/>
        <v>40.172984</v>
      </c>
      <c r="D5799">
        <v>4017.2984000000001</v>
      </c>
      <c r="E5799" t="s">
        <v>1</v>
      </c>
      <c r="F5799">
        <v>11002.424800000001</v>
      </c>
      <c r="G5799" t="s">
        <v>2</v>
      </c>
      <c r="H5799">
        <v>2</v>
      </c>
      <c r="I5799">
        <v>10</v>
      </c>
      <c r="J5799">
        <v>0.9</v>
      </c>
      <c r="K5799">
        <v>17998.5</v>
      </c>
      <c r="L5799">
        <f t="shared" si="181"/>
        <v>-10.5</v>
      </c>
      <c r="M5799">
        <v>-11.2</v>
      </c>
      <c r="N5799" t="s">
        <v>3</v>
      </c>
      <c r="P5799" t="s">
        <v>34</v>
      </c>
    </row>
    <row r="5800" spans="1:16" x14ac:dyDescent="0.25">
      <c r="A5800" t="s">
        <v>0</v>
      </c>
      <c r="B5800">
        <v>155439</v>
      </c>
      <c r="C5800" s="1">
        <f t="shared" si="180"/>
        <v>40.173014999999999</v>
      </c>
      <c r="D5800">
        <v>4017.3015</v>
      </c>
      <c r="E5800" t="s">
        <v>1</v>
      </c>
      <c r="F5800">
        <v>11002.4298</v>
      </c>
      <c r="G5800" t="s">
        <v>2</v>
      </c>
      <c r="H5800">
        <v>2</v>
      </c>
      <c r="I5800">
        <v>10</v>
      </c>
      <c r="J5800">
        <v>0.9</v>
      </c>
      <c r="K5800">
        <v>17987.900000000001</v>
      </c>
      <c r="L5800">
        <f t="shared" si="181"/>
        <v>-10.599999999998545</v>
      </c>
      <c r="M5800">
        <v>-11.2</v>
      </c>
      <c r="N5800" t="s">
        <v>3</v>
      </c>
      <c r="P5800" t="s">
        <v>35</v>
      </c>
    </row>
    <row r="5801" spans="1:16" x14ac:dyDescent="0.25">
      <c r="A5801" t="s">
        <v>0</v>
      </c>
      <c r="B5801">
        <v>155440</v>
      </c>
      <c r="C5801" s="1">
        <f t="shared" si="180"/>
        <v>40.173028000000002</v>
      </c>
      <c r="D5801">
        <v>4017.3027999999999</v>
      </c>
      <c r="E5801" t="s">
        <v>1</v>
      </c>
      <c r="F5801">
        <v>11002.4357</v>
      </c>
      <c r="G5801" t="s">
        <v>2</v>
      </c>
      <c r="H5801">
        <v>2</v>
      </c>
      <c r="I5801">
        <v>10</v>
      </c>
      <c r="J5801">
        <v>0.9</v>
      </c>
      <c r="K5801">
        <v>17977.2</v>
      </c>
      <c r="L5801">
        <f t="shared" si="181"/>
        <v>-10.700000000000728</v>
      </c>
      <c r="M5801">
        <v>-11.2</v>
      </c>
      <c r="N5801" t="s">
        <v>3</v>
      </c>
      <c r="P5801" t="s">
        <v>27</v>
      </c>
    </row>
    <row r="5802" spans="1:16" x14ac:dyDescent="0.25">
      <c r="A5802" t="s">
        <v>0</v>
      </c>
      <c r="B5802">
        <v>155441</v>
      </c>
      <c r="C5802" s="1">
        <f t="shared" si="180"/>
        <v>40.173024999999996</v>
      </c>
      <c r="D5802">
        <v>4017.3024999999998</v>
      </c>
      <c r="E5802" t="s">
        <v>1</v>
      </c>
      <c r="F5802">
        <v>11002.440199999999</v>
      </c>
      <c r="G5802" t="s">
        <v>2</v>
      </c>
      <c r="H5802">
        <v>2</v>
      </c>
      <c r="I5802">
        <v>10</v>
      </c>
      <c r="J5802">
        <v>0.9</v>
      </c>
      <c r="K5802">
        <v>17967</v>
      </c>
      <c r="L5802">
        <f t="shared" si="181"/>
        <v>-10.200000000000728</v>
      </c>
      <c r="M5802">
        <v>-11.2</v>
      </c>
      <c r="N5802" t="s">
        <v>3</v>
      </c>
      <c r="P5802" t="s">
        <v>34</v>
      </c>
    </row>
    <row r="5803" spans="1:16" x14ac:dyDescent="0.25">
      <c r="A5803" t="s">
        <v>0</v>
      </c>
      <c r="B5803">
        <v>155442</v>
      </c>
      <c r="C5803" s="1">
        <f t="shared" si="180"/>
        <v>40.173017000000002</v>
      </c>
      <c r="D5803">
        <v>4017.3017</v>
      </c>
      <c r="E5803" t="s">
        <v>1</v>
      </c>
      <c r="F5803">
        <v>11002.4413</v>
      </c>
      <c r="G5803" t="s">
        <v>2</v>
      </c>
      <c r="H5803">
        <v>2</v>
      </c>
      <c r="I5803">
        <v>10</v>
      </c>
      <c r="J5803">
        <v>0.9</v>
      </c>
      <c r="K5803">
        <v>17955.5</v>
      </c>
      <c r="L5803">
        <f t="shared" si="181"/>
        <v>-11.5</v>
      </c>
      <c r="M5803">
        <v>-11.2</v>
      </c>
      <c r="N5803" t="s">
        <v>3</v>
      </c>
      <c r="P5803" t="s">
        <v>36</v>
      </c>
    </row>
    <row r="5804" spans="1:16" x14ac:dyDescent="0.25">
      <c r="A5804" t="s">
        <v>0</v>
      </c>
      <c r="B5804">
        <v>155443</v>
      </c>
      <c r="C5804" s="1">
        <f t="shared" si="180"/>
        <v>40.173023999999998</v>
      </c>
      <c r="D5804">
        <v>4017.3024</v>
      </c>
      <c r="E5804" t="s">
        <v>1</v>
      </c>
      <c r="F5804">
        <v>11002.4398</v>
      </c>
      <c r="G5804" t="s">
        <v>2</v>
      </c>
      <c r="H5804">
        <v>2</v>
      </c>
      <c r="I5804">
        <v>10</v>
      </c>
      <c r="J5804">
        <v>0.9</v>
      </c>
      <c r="K5804">
        <v>17944.099999999999</v>
      </c>
      <c r="L5804">
        <f t="shared" si="181"/>
        <v>-11.400000000001455</v>
      </c>
      <c r="M5804">
        <v>-11.2</v>
      </c>
      <c r="N5804" t="s">
        <v>3</v>
      </c>
      <c r="P5804" t="s">
        <v>30</v>
      </c>
    </row>
    <row r="5805" spans="1:16" x14ac:dyDescent="0.25">
      <c r="A5805" t="s">
        <v>0</v>
      </c>
      <c r="B5805">
        <v>155444</v>
      </c>
      <c r="C5805" s="1">
        <f t="shared" si="180"/>
        <v>40.173060999999997</v>
      </c>
      <c r="D5805">
        <v>4017.3060999999998</v>
      </c>
      <c r="E5805" t="s">
        <v>1</v>
      </c>
      <c r="F5805">
        <v>11002.439700000001</v>
      </c>
      <c r="G5805" t="s">
        <v>2</v>
      </c>
      <c r="H5805">
        <v>2</v>
      </c>
      <c r="I5805">
        <v>10</v>
      </c>
      <c r="J5805">
        <v>0.9</v>
      </c>
      <c r="K5805">
        <v>17932.2</v>
      </c>
      <c r="L5805">
        <f t="shared" si="181"/>
        <v>-11.899999999997817</v>
      </c>
      <c r="M5805">
        <v>-11.2</v>
      </c>
      <c r="N5805" t="s">
        <v>3</v>
      </c>
      <c r="P5805" t="s">
        <v>33</v>
      </c>
    </row>
    <row r="5806" spans="1:16" x14ac:dyDescent="0.25">
      <c r="A5806" t="s">
        <v>0</v>
      </c>
      <c r="B5806">
        <v>155445</v>
      </c>
      <c r="C5806" s="1">
        <f t="shared" si="180"/>
        <v>40.173102</v>
      </c>
      <c r="D5806">
        <v>4017.3101999999999</v>
      </c>
      <c r="E5806" t="s">
        <v>1</v>
      </c>
      <c r="F5806">
        <v>11002.4432</v>
      </c>
      <c r="G5806" t="s">
        <v>2</v>
      </c>
      <c r="H5806">
        <v>2</v>
      </c>
      <c r="I5806">
        <v>10</v>
      </c>
      <c r="J5806">
        <v>0.9</v>
      </c>
      <c r="K5806">
        <v>17920</v>
      </c>
      <c r="L5806">
        <f t="shared" si="181"/>
        <v>-12.200000000000728</v>
      </c>
      <c r="M5806">
        <v>-11.2</v>
      </c>
      <c r="N5806" t="s">
        <v>3</v>
      </c>
      <c r="P5806" t="s">
        <v>34</v>
      </c>
    </row>
    <row r="5807" spans="1:16" x14ac:dyDescent="0.25">
      <c r="A5807" t="s">
        <v>0</v>
      </c>
      <c r="B5807">
        <v>155446</v>
      </c>
      <c r="C5807" s="1">
        <f t="shared" si="180"/>
        <v>40.173119</v>
      </c>
      <c r="D5807">
        <v>4017.3119000000002</v>
      </c>
      <c r="E5807" t="s">
        <v>1</v>
      </c>
      <c r="F5807">
        <v>11002.4493</v>
      </c>
      <c r="G5807" t="s">
        <v>2</v>
      </c>
      <c r="H5807">
        <v>2</v>
      </c>
      <c r="I5807">
        <v>10</v>
      </c>
      <c r="J5807">
        <v>0.9</v>
      </c>
      <c r="K5807">
        <v>17908</v>
      </c>
      <c r="L5807">
        <f t="shared" si="181"/>
        <v>-12</v>
      </c>
      <c r="M5807">
        <v>-11.2</v>
      </c>
      <c r="N5807" t="s">
        <v>3</v>
      </c>
      <c r="P5807" t="s">
        <v>27</v>
      </c>
    </row>
    <row r="5808" spans="1:16" x14ac:dyDescent="0.25">
      <c r="A5808" t="s">
        <v>0</v>
      </c>
      <c r="B5808">
        <v>155447</v>
      </c>
      <c r="C5808" s="1">
        <f t="shared" si="180"/>
        <v>40.173102999999998</v>
      </c>
      <c r="D5808">
        <v>4017.3103000000001</v>
      </c>
      <c r="E5808" t="s">
        <v>1</v>
      </c>
      <c r="F5808">
        <v>11002.4548</v>
      </c>
      <c r="G5808" t="s">
        <v>2</v>
      </c>
      <c r="H5808">
        <v>2</v>
      </c>
      <c r="I5808">
        <v>10</v>
      </c>
      <c r="J5808">
        <v>0.9</v>
      </c>
      <c r="K5808">
        <v>17896.5</v>
      </c>
      <c r="L5808">
        <f t="shared" si="181"/>
        <v>-11.5</v>
      </c>
      <c r="M5808">
        <v>-11.2</v>
      </c>
      <c r="N5808" t="s">
        <v>3</v>
      </c>
      <c r="P5808" t="s">
        <v>36</v>
      </c>
    </row>
    <row r="5809" spans="1:16" x14ac:dyDescent="0.25">
      <c r="A5809" t="s">
        <v>0</v>
      </c>
      <c r="B5809">
        <v>155448</v>
      </c>
      <c r="C5809" s="1">
        <f t="shared" si="180"/>
        <v>40.173078000000004</v>
      </c>
      <c r="D5809">
        <v>4017.3078</v>
      </c>
      <c r="E5809" t="s">
        <v>1</v>
      </c>
      <c r="F5809">
        <v>11002.457200000001</v>
      </c>
      <c r="G5809" t="s">
        <v>2</v>
      </c>
      <c r="H5809">
        <v>2</v>
      </c>
      <c r="I5809">
        <v>10</v>
      </c>
      <c r="J5809">
        <v>0.9</v>
      </c>
      <c r="K5809">
        <v>17886</v>
      </c>
      <c r="L5809">
        <f t="shared" si="181"/>
        <v>-10.5</v>
      </c>
      <c r="M5809">
        <v>-11.2</v>
      </c>
      <c r="N5809" t="s">
        <v>3</v>
      </c>
      <c r="P5809" t="s">
        <v>28</v>
      </c>
    </row>
    <row r="5810" spans="1:16" x14ac:dyDescent="0.25">
      <c r="A5810" t="s">
        <v>0</v>
      </c>
      <c r="B5810">
        <v>155449</v>
      </c>
      <c r="C5810" s="1">
        <f t="shared" si="180"/>
        <v>40.173062999999999</v>
      </c>
      <c r="D5810">
        <v>4017.3063000000002</v>
      </c>
      <c r="E5810" t="s">
        <v>1</v>
      </c>
      <c r="F5810">
        <v>11002.4568</v>
      </c>
      <c r="G5810" t="s">
        <v>2</v>
      </c>
      <c r="H5810">
        <v>2</v>
      </c>
      <c r="I5810">
        <v>10</v>
      </c>
      <c r="J5810">
        <v>0.9</v>
      </c>
      <c r="K5810">
        <v>17875.099999999999</v>
      </c>
      <c r="L5810">
        <f t="shared" si="181"/>
        <v>-10.900000000001455</v>
      </c>
      <c r="M5810">
        <v>-11.2</v>
      </c>
      <c r="N5810" t="s">
        <v>3</v>
      </c>
      <c r="P5810" t="s">
        <v>22</v>
      </c>
    </row>
    <row r="5811" spans="1:16" x14ac:dyDescent="0.25">
      <c r="A5811" t="s">
        <v>0</v>
      </c>
      <c r="B5811">
        <v>155450</v>
      </c>
      <c r="C5811" s="1">
        <f t="shared" si="180"/>
        <v>40.173062999999999</v>
      </c>
      <c r="D5811">
        <v>4017.3063000000002</v>
      </c>
      <c r="E5811" t="s">
        <v>1</v>
      </c>
      <c r="F5811">
        <v>11002.455099999999</v>
      </c>
      <c r="G5811" t="s">
        <v>2</v>
      </c>
      <c r="H5811">
        <v>2</v>
      </c>
      <c r="I5811">
        <v>10</v>
      </c>
      <c r="J5811">
        <v>0.9</v>
      </c>
      <c r="K5811">
        <v>17864.400000000001</v>
      </c>
      <c r="L5811">
        <f t="shared" si="181"/>
        <v>-10.69999999999709</v>
      </c>
      <c r="M5811">
        <v>-11.2</v>
      </c>
      <c r="N5811" t="s">
        <v>3</v>
      </c>
      <c r="P5811" t="s">
        <v>26</v>
      </c>
    </row>
    <row r="5812" spans="1:16" x14ac:dyDescent="0.25">
      <c r="A5812" t="s">
        <v>0</v>
      </c>
      <c r="B5812">
        <v>155451</v>
      </c>
      <c r="C5812" s="1">
        <f t="shared" si="180"/>
        <v>40.173078000000004</v>
      </c>
      <c r="D5812">
        <v>4017.3078</v>
      </c>
      <c r="E5812" t="s">
        <v>1</v>
      </c>
      <c r="F5812">
        <v>11002.4539</v>
      </c>
      <c r="G5812" t="s">
        <v>2</v>
      </c>
      <c r="H5812">
        <v>2</v>
      </c>
      <c r="I5812">
        <v>10</v>
      </c>
      <c r="J5812">
        <v>0.9</v>
      </c>
      <c r="K5812">
        <v>17855.3</v>
      </c>
      <c r="L5812">
        <f t="shared" si="181"/>
        <v>-9.1000000000021828</v>
      </c>
      <c r="M5812">
        <v>-11.2</v>
      </c>
      <c r="N5812" t="s">
        <v>3</v>
      </c>
      <c r="P5812" t="s">
        <v>26</v>
      </c>
    </row>
    <row r="5813" spans="1:16" x14ac:dyDescent="0.25">
      <c r="A5813" t="s">
        <v>0</v>
      </c>
      <c r="B5813">
        <v>155452</v>
      </c>
      <c r="C5813" s="1">
        <f t="shared" si="180"/>
        <v>40.173110000000001</v>
      </c>
      <c r="D5813">
        <v>4017.3110000000001</v>
      </c>
      <c r="E5813" t="s">
        <v>1</v>
      </c>
      <c r="F5813">
        <v>11002.454299999999</v>
      </c>
      <c r="G5813" t="s">
        <v>2</v>
      </c>
      <c r="H5813">
        <v>2</v>
      </c>
      <c r="I5813">
        <v>10</v>
      </c>
      <c r="J5813">
        <v>0.9</v>
      </c>
      <c r="K5813">
        <v>17845.3</v>
      </c>
      <c r="L5813">
        <f t="shared" si="181"/>
        <v>-10</v>
      </c>
      <c r="M5813">
        <v>-11.2</v>
      </c>
      <c r="N5813" t="s">
        <v>3</v>
      </c>
      <c r="P5813" t="s">
        <v>26</v>
      </c>
    </row>
    <row r="5814" spans="1:16" x14ac:dyDescent="0.25">
      <c r="A5814" t="s">
        <v>0</v>
      </c>
      <c r="B5814">
        <v>155453</v>
      </c>
      <c r="C5814" s="1">
        <f t="shared" si="180"/>
        <v>40.173144999999998</v>
      </c>
      <c r="D5814">
        <v>4017.3145</v>
      </c>
      <c r="E5814" t="s">
        <v>1</v>
      </c>
      <c r="F5814">
        <v>11002.4571</v>
      </c>
      <c r="G5814" t="s">
        <v>2</v>
      </c>
      <c r="H5814">
        <v>2</v>
      </c>
      <c r="I5814">
        <v>10</v>
      </c>
      <c r="J5814">
        <v>0.9</v>
      </c>
      <c r="K5814">
        <v>17834.400000000001</v>
      </c>
      <c r="L5814">
        <f t="shared" si="181"/>
        <v>-10.899999999997817</v>
      </c>
      <c r="M5814">
        <v>-11.2</v>
      </c>
      <c r="N5814" t="s">
        <v>3</v>
      </c>
      <c r="P5814" t="s">
        <v>31</v>
      </c>
    </row>
    <row r="5815" spans="1:16" x14ac:dyDescent="0.25">
      <c r="A5815" t="s">
        <v>0</v>
      </c>
      <c r="B5815">
        <v>155454</v>
      </c>
      <c r="C5815" s="1">
        <f t="shared" si="180"/>
        <v>40.173162000000005</v>
      </c>
      <c r="D5815">
        <v>4017.3162000000002</v>
      </c>
      <c r="E5815" t="s">
        <v>1</v>
      </c>
      <c r="F5815">
        <v>11002.4625</v>
      </c>
      <c r="G5815" t="s">
        <v>2</v>
      </c>
      <c r="H5815">
        <v>2</v>
      </c>
      <c r="I5815">
        <v>10</v>
      </c>
      <c r="J5815">
        <v>0.9</v>
      </c>
      <c r="K5815">
        <v>17824.3</v>
      </c>
      <c r="L5815">
        <f t="shared" si="181"/>
        <v>-10.100000000002183</v>
      </c>
      <c r="M5815">
        <v>-11.2</v>
      </c>
      <c r="N5815" t="s">
        <v>3</v>
      </c>
      <c r="P5815" t="s">
        <v>22</v>
      </c>
    </row>
    <row r="5816" spans="1:16" x14ac:dyDescent="0.25">
      <c r="A5816" t="s">
        <v>0</v>
      </c>
      <c r="B5816">
        <v>155455</v>
      </c>
      <c r="C5816" s="1">
        <f t="shared" si="180"/>
        <v>40.173155999999999</v>
      </c>
      <c r="D5816">
        <v>4017.3155999999999</v>
      </c>
      <c r="E5816" t="s">
        <v>1</v>
      </c>
      <c r="F5816">
        <v>11002.4679</v>
      </c>
      <c r="G5816" t="s">
        <v>2</v>
      </c>
      <c r="H5816">
        <v>2</v>
      </c>
      <c r="I5816">
        <v>10</v>
      </c>
      <c r="J5816">
        <v>0.9</v>
      </c>
      <c r="K5816">
        <v>17813.5</v>
      </c>
      <c r="L5816">
        <f t="shared" si="181"/>
        <v>-10.799999999999272</v>
      </c>
      <c r="M5816">
        <v>-11.2</v>
      </c>
      <c r="N5816" t="s">
        <v>3</v>
      </c>
      <c r="P5816" t="s">
        <v>28</v>
      </c>
    </row>
    <row r="5817" spans="1:16" x14ac:dyDescent="0.25">
      <c r="A5817" t="s">
        <v>0</v>
      </c>
      <c r="B5817">
        <v>155456</v>
      </c>
      <c r="C5817" s="1">
        <f t="shared" si="180"/>
        <v>40.17313</v>
      </c>
      <c r="D5817">
        <v>4017.3130000000001</v>
      </c>
      <c r="E5817" t="s">
        <v>1</v>
      </c>
      <c r="F5817">
        <v>11002.470300000001</v>
      </c>
      <c r="G5817" t="s">
        <v>2</v>
      </c>
      <c r="H5817">
        <v>2</v>
      </c>
      <c r="I5817">
        <v>10</v>
      </c>
      <c r="J5817">
        <v>0.9</v>
      </c>
      <c r="K5817">
        <v>17802.2</v>
      </c>
      <c r="L5817">
        <f t="shared" si="181"/>
        <v>-11.299999999999272</v>
      </c>
      <c r="M5817">
        <v>-11.2</v>
      </c>
      <c r="N5817" t="s">
        <v>3</v>
      </c>
      <c r="P5817" t="s">
        <v>24</v>
      </c>
    </row>
    <row r="5818" spans="1:16" x14ac:dyDescent="0.25">
      <c r="A5818" t="s">
        <v>0</v>
      </c>
      <c r="B5818">
        <v>155457</v>
      </c>
      <c r="C5818" s="1">
        <f t="shared" si="180"/>
        <v>40.173118000000002</v>
      </c>
      <c r="D5818">
        <v>4017.3117999999999</v>
      </c>
      <c r="E5818" t="s">
        <v>1</v>
      </c>
      <c r="F5818">
        <v>11002.4696</v>
      </c>
      <c r="G5818" t="s">
        <v>2</v>
      </c>
      <c r="H5818">
        <v>2</v>
      </c>
      <c r="I5818">
        <v>10</v>
      </c>
      <c r="J5818">
        <v>0.9</v>
      </c>
      <c r="K5818">
        <v>17790.7</v>
      </c>
      <c r="L5818">
        <f t="shared" si="181"/>
        <v>-11.5</v>
      </c>
      <c r="M5818">
        <v>-11.2</v>
      </c>
      <c r="N5818" t="s">
        <v>3</v>
      </c>
      <c r="P5818" t="s">
        <v>36</v>
      </c>
    </row>
    <row r="5819" spans="1:16" x14ac:dyDescent="0.25">
      <c r="A5819" t="s">
        <v>0</v>
      </c>
      <c r="B5819">
        <v>155458</v>
      </c>
      <c r="C5819" s="1">
        <f t="shared" si="180"/>
        <v>40.173135000000002</v>
      </c>
      <c r="D5819">
        <v>4017.3135000000002</v>
      </c>
      <c r="E5819" t="s">
        <v>1</v>
      </c>
      <c r="F5819">
        <v>11002.468000000001</v>
      </c>
      <c r="G5819" t="s">
        <v>2</v>
      </c>
      <c r="H5819">
        <v>2</v>
      </c>
      <c r="I5819">
        <v>10</v>
      </c>
      <c r="J5819">
        <v>0.9</v>
      </c>
      <c r="K5819">
        <v>17779.599999999999</v>
      </c>
      <c r="L5819">
        <f t="shared" si="181"/>
        <v>-11.100000000002183</v>
      </c>
      <c r="M5819">
        <v>-11.2</v>
      </c>
      <c r="N5819" t="s">
        <v>3</v>
      </c>
      <c r="P5819" t="s">
        <v>30</v>
      </c>
    </row>
    <row r="5820" spans="1:16" x14ac:dyDescent="0.25">
      <c r="A5820" t="s">
        <v>0</v>
      </c>
      <c r="B5820">
        <v>155459</v>
      </c>
      <c r="C5820" s="1">
        <f t="shared" si="180"/>
        <v>40.173166999999999</v>
      </c>
      <c r="D5820">
        <v>4017.3166999999999</v>
      </c>
      <c r="E5820" t="s">
        <v>1</v>
      </c>
      <c r="F5820">
        <v>11002.4697</v>
      </c>
      <c r="G5820" t="s">
        <v>2</v>
      </c>
      <c r="H5820">
        <v>2</v>
      </c>
      <c r="I5820">
        <v>10</v>
      </c>
      <c r="J5820">
        <v>0.9</v>
      </c>
      <c r="K5820">
        <v>17768.2</v>
      </c>
      <c r="L5820">
        <f t="shared" si="181"/>
        <v>-11.399999999997817</v>
      </c>
      <c r="M5820">
        <v>-11.2</v>
      </c>
      <c r="N5820" t="s">
        <v>3</v>
      </c>
      <c r="P5820" t="s">
        <v>26</v>
      </c>
    </row>
    <row r="5821" spans="1:16" x14ac:dyDescent="0.25">
      <c r="A5821" t="s">
        <v>0</v>
      </c>
      <c r="B5821">
        <v>155500</v>
      </c>
      <c r="C5821" s="1">
        <f t="shared" si="180"/>
        <v>40.173184999999997</v>
      </c>
      <c r="D5821">
        <v>4017.3184999999999</v>
      </c>
      <c r="E5821" t="s">
        <v>1</v>
      </c>
      <c r="F5821">
        <v>11002.474700000001</v>
      </c>
      <c r="G5821" t="s">
        <v>2</v>
      </c>
      <c r="H5821">
        <v>2</v>
      </c>
      <c r="I5821">
        <v>10</v>
      </c>
      <c r="J5821">
        <v>0.9</v>
      </c>
      <c r="K5821">
        <v>17756.8</v>
      </c>
      <c r="L5821">
        <f t="shared" si="181"/>
        <v>-11.400000000001455</v>
      </c>
      <c r="M5821">
        <v>-11.2</v>
      </c>
      <c r="N5821" t="s">
        <v>3</v>
      </c>
      <c r="P5821" t="s">
        <v>28</v>
      </c>
    </row>
    <row r="5822" spans="1:16" x14ac:dyDescent="0.25">
      <c r="A5822" t="s">
        <v>0</v>
      </c>
      <c r="B5822">
        <v>155501</v>
      </c>
      <c r="C5822" s="1">
        <f t="shared" si="180"/>
        <v>40.173178999999998</v>
      </c>
      <c r="D5822">
        <v>4017.3179</v>
      </c>
      <c r="E5822" t="s">
        <v>1</v>
      </c>
      <c r="F5822">
        <v>11002.479300000001</v>
      </c>
      <c r="G5822" t="s">
        <v>2</v>
      </c>
      <c r="H5822">
        <v>2</v>
      </c>
      <c r="I5822">
        <v>10</v>
      </c>
      <c r="J5822">
        <v>0.9</v>
      </c>
      <c r="K5822">
        <v>17745.8</v>
      </c>
      <c r="L5822">
        <f t="shared" si="181"/>
        <v>-11</v>
      </c>
      <c r="M5822">
        <v>-11.2</v>
      </c>
      <c r="N5822" t="s">
        <v>3</v>
      </c>
      <c r="P5822" t="s">
        <v>34</v>
      </c>
    </row>
    <row r="5823" spans="1:16" x14ac:dyDescent="0.25">
      <c r="A5823" t="s">
        <v>0</v>
      </c>
      <c r="B5823">
        <v>155502</v>
      </c>
      <c r="C5823" s="1">
        <f t="shared" si="180"/>
        <v>40.173155000000001</v>
      </c>
      <c r="D5823">
        <v>4017.3155000000002</v>
      </c>
      <c r="E5823" t="s">
        <v>1</v>
      </c>
      <c r="F5823">
        <v>11002.480299999999</v>
      </c>
      <c r="G5823" t="s">
        <v>2</v>
      </c>
      <c r="H5823">
        <v>2</v>
      </c>
      <c r="I5823">
        <v>10</v>
      </c>
      <c r="J5823">
        <v>0.9</v>
      </c>
      <c r="K5823">
        <v>17734.3</v>
      </c>
      <c r="L5823">
        <f t="shared" si="181"/>
        <v>-11.5</v>
      </c>
      <c r="M5823">
        <v>-11.2</v>
      </c>
      <c r="N5823" t="s">
        <v>3</v>
      </c>
      <c r="P5823" t="s">
        <v>36</v>
      </c>
    </row>
    <row r="5824" spans="1:16" x14ac:dyDescent="0.25">
      <c r="A5824" t="s">
        <v>0</v>
      </c>
      <c r="B5824">
        <v>155503</v>
      </c>
      <c r="C5824" s="1">
        <f t="shared" si="180"/>
        <v>40.173147</v>
      </c>
      <c r="D5824">
        <v>4017.3146999999999</v>
      </c>
      <c r="E5824" t="s">
        <v>1</v>
      </c>
      <c r="F5824">
        <v>11002.4773</v>
      </c>
      <c r="G5824" t="s">
        <v>2</v>
      </c>
      <c r="H5824">
        <v>2</v>
      </c>
      <c r="I5824">
        <v>10</v>
      </c>
      <c r="J5824">
        <v>0.9</v>
      </c>
      <c r="K5824">
        <v>17722.5</v>
      </c>
      <c r="L5824">
        <f t="shared" si="181"/>
        <v>-11.799999999999272</v>
      </c>
      <c r="M5824">
        <v>-11.2</v>
      </c>
      <c r="N5824" t="s">
        <v>3</v>
      </c>
      <c r="P5824" t="s">
        <v>25</v>
      </c>
    </row>
    <row r="5825" spans="1:16" x14ac:dyDescent="0.25">
      <c r="A5825" t="s">
        <v>0</v>
      </c>
      <c r="B5825">
        <v>155504</v>
      </c>
      <c r="C5825" s="1">
        <f t="shared" si="180"/>
        <v>40.173164999999997</v>
      </c>
      <c r="D5825">
        <v>4017.3164999999999</v>
      </c>
      <c r="E5825" t="s">
        <v>1</v>
      </c>
      <c r="F5825">
        <v>11002.4745</v>
      </c>
      <c r="G5825" t="s">
        <v>2</v>
      </c>
      <c r="H5825">
        <v>2</v>
      </c>
      <c r="I5825">
        <v>10</v>
      </c>
      <c r="J5825">
        <v>0.9</v>
      </c>
      <c r="K5825">
        <v>17710.7</v>
      </c>
      <c r="L5825">
        <f t="shared" si="181"/>
        <v>-11.799999999999272</v>
      </c>
      <c r="M5825">
        <v>-11.2</v>
      </c>
      <c r="N5825" t="s">
        <v>3</v>
      </c>
      <c r="P5825" t="s">
        <v>33</v>
      </c>
    </row>
    <row r="5826" spans="1:16" x14ac:dyDescent="0.25">
      <c r="A5826" t="s">
        <v>0</v>
      </c>
      <c r="B5826">
        <v>155505</v>
      </c>
      <c r="C5826" s="1">
        <f t="shared" si="180"/>
        <v>40.173192</v>
      </c>
      <c r="D5826">
        <v>4017.3191999999999</v>
      </c>
      <c r="E5826" t="s">
        <v>1</v>
      </c>
      <c r="F5826">
        <v>11002.4748</v>
      </c>
      <c r="G5826" t="s">
        <v>2</v>
      </c>
      <c r="H5826">
        <v>2</v>
      </c>
      <c r="I5826">
        <v>10</v>
      </c>
      <c r="J5826">
        <v>0.9</v>
      </c>
      <c r="K5826">
        <v>17698.900000000001</v>
      </c>
      <c r="L5826">
        <f t="shared" si="181"/>
        <v>-11.799999999999272</v>
      </c>
      <c r="M5826">
        <v>-11.2</v>
      </c>
      <c r="N5826" t="s">
        <v>3</v>
      </c>
      <c r="P5826" t="s">
        <v>30</v>
      </c>
    </row>
    <row r="5827" spans="1:16" x14ac:dyDescent="0.25">
      <c r="A5827" t="s">
        <v>0</v>
      </c>
      <c r="B5827">
        <v>155506</v>
      </c>
      <c r="C5827" s="1">
        <f t="shared" ref="C5827:C5890" si="182">D5827/100</f>
        <v>40.173202000000003</v>
      </c>
      <c r="D5827">
        <v>4017.3202000000001</v>
      </c>
      <c r="E5827" t="s">
        <v>1</v>
      </c>
      <c r="F5827">
        <v>11002.477500000001</v>
      </c>
      <c r="G5827" t="s">
        <v>2</v>
      </c>
      <c r="H5827">
        <v>2</v>
      </c>
      <c r="I5827">
        <v>10</v>
      </c>
      <c r="J5827">
        <v>0.9</v>
      </c>
      <c r="K5827">
        <v>17687.2</v>
      </c>
      <c r="L5827">
        <f t="shared" si="181"/>
        <v>-11.700000000000728</v>
      </c>
      <c r="M5827">
        <v>-11.2</v>
      </c>
      <c r="N5827" t="s">
        <v>3</v>
      </c>
      <c r="P5827" t="s">
        <v>29</v>
      </c>
    </row>
    <row r="5828" spans="1:16" x14ac:dyDescent="0.25">
      <c r="A5828" t="s">
        <v>0</v>
      </c>
      <c r="B5828">
        <v>155507</v>
      </c>
      <c r="C5828" s="1">
        <f t="shared" si="182"/>
        <v>40.173183999999999</v>
      </c>
      <c r="D5828">
        <v>4017.3184000000001</v>
      </c>
      <c r="E5828" t="s">
        <v>1</v>
      </c>
      <c r="F5828">
        <v>11002.4789</v>
      </c>
      <c r="G5828" t="s">
        <v>2</v>
      </c>
      <c r="H5828">
        <v>2</v>
      </c>
      <c r="I5828">
        <v>10</v>
      </c>
      <c r="J5828">
        <v>0.9</v>
      </c>
      <c r="K5828">
        <v>17675.8</v>
      </c>
      <c r="L5828">
        <f t="shared" si="181"/>
        <v>-11.400000000001455</v>
      </c>
      <c r="M5828">
        <v>-11.2</v>
      </c>
      <c r="N5828" t="s">
        <v>3</v>
      </c>
      <c r="P5828" t="s">
        <v>25</v>
      </c>
    </row>
    <row r="5829" spans="1:16" x14ac:dyDescent="0.25">
      <c r="A5829" t="s">
        <v>0</v>
      </c>
      <c r="B5829">
        <v>155508</v>
      </c>
      <c r="C5829" s="1">
        <f t="shared" si="182"/>
        <v>40.173169000000001</v>
      </c>
      <c r="D5829">
        <v>4017.3168999999998</v>
      </c>
      <c r="E5829" t="s">
        <v>1</v>
      </c>
      <c r="F5829">
        <v>11002.4768</v>
      </c>
      <c r="G5829" t="s">
        <v>2</v>
      </c>
      <c r="H5829">
        <v>2</v>
      </c>
      <c r="I5829">
        <v>10</v>
      </c>
      <c r="J5829">
        <v>0.9</v>
      </c>
      <c r="K5829">
        <v>17664.599999999999</v>
      </c>
      <c r="L5829">
        <f t="shared" ref="L5829:L5892" si="183">K5829-K5828</f>
        <v>-11.200000000000728</v>
      </c>
      <c r="M5829">
        <v>-11.2</v>
      </c>
      <c r="N5829" t="s">
        <v>3</v>
      </c>
      <c r="P5829" t="s">
        <v>34</v>
      </c>
    </row>
    <row r="5830" spans="1:16" x14ac:dyDescent="0.25">
      <c r="A5830" t="s">
        <v>0</v>
      </c>
      <c r="B5830">
        <v>155509</v>
      </c>
      <c r="C5830" s="1">
        <f t="shared" si="182"/>
        <v>40.173178</v>
      </c>
      <c r="D5830">
        <v>4017.3177999999998</v>
      </c>
      <c r="E5830" t="s">
        <v>1</v>
      </c>
      <c r="F5830">
        <v>11002.4728</v>
      </c>
      <c r="G5830" t="s">
        <v>2</v>
      </c>
      <c r="H5830">
        <v>2</v>
      </c>
      <c r="I5830">
        <v>10</v>
      </c>
      <c r="J5830">
        <v>0.9</v>
      </c>
      <c r="K5830">
        <v>17653.400000000001</v>
      </c>
      <c r="L5830">
        <f t="shared" si="183"/>
        <v>-11.19999999999709</v>
      </c>
      <c r="M5830">
        <v>-11.2</v>
      </c>
      <c r="N5830" t="s">
        <v>3</v>
      </c>
      <c r="P5830" t="s">
        <v>26</v>
      </c>
    </row>
    <row r="5831" spans="1:16" x14ac:dyDescent="0.25">
      <c r="A5831" t="s">
        <v>0</v>
      </c>
      <c r="B5831">
        <v>155510</v>
      </c>
      <c r="C5831" s="1">
        <f t="shared" si="182"/>
        <v>40.173211999999999</v>
      </c>
      <c r="D5831">
        <v>4017.3211999999999</v>
      </c>
      <c r="E5831" t="s">
        <v>1</v>
      </c>
      <c r="F5831">
        <v>11002.470799999999</v>
      </c>
      <c r="G5831" t="s">
        <v>2</v>
      </c>
      <c r="H5831">
        <v>2</v>
      </c>
      <c r="I5831">
        <v>10</v>
      </c>
      <c r="J5831">
        <v>0.9</v>
      </c>
      <c r="K5831">
        <v>17642.099999999999</v>
      </c>
      <c r="L5831">
        <f t="shared" si="183"/>
        <v>-11.30000000000291</v>
      </c>
      <c r="M5831">
        <v>-11.2</v>
      </c>
      <c r="N5831" t="s">
        <v>3</v>
      </c>
      <c r="P5831" t="s">
        <v>26</v>
      </c>
    </row>
    <row r="5832" spans="1:16" x14ac:dyDescent="0.25">
      <c r="A5832" t="s">
        <v>0</v>
      </c>
      <c r="B5832">
        <v>155511</v>
      </c>
      <c r="C5832" s="1">
        <f t="shared" si="182"/>
        <v>40.173245000000001</v>
      </c>
      <c r="D5832">
        <v>4017.3245000000002</v>
      </c>
      <c r="E5832" t="s">
        <v>1</v>
      </c>
      <c r="F5832">
        <v>11002.472599999999</v>
      </c>
      <c r="G5832" t="s">
        <v>2</v>
      </c>
      <c r="H5832">
        <v>2</v>
      </c>
      <c r="I5832">
        <v>10</v>
      </c>
      <c r="J5832">
        <v>0.9</v>
      </c>
      <c r="K5832">
        <v>17630.8</v>
      </c>
      <c r="L5832">
        <f t="shared" si="183"/>
        <v>-11.299999999999272</v>
      </c>
      <c r="M5832">
        <v>-11.2</v>
      </c>
      <c r="N5832" t="s">
        <v>3</v>
      </c>
      <c r="P5832" t="s">
        <v>34</v>
      </c>
    </row>
    <row r="5833" spans="1:16" x14ac:dyDescent="0.25">
      <c r="A5833" t="s">
        <v>0</v>
      </c>
      <c r="B5833">
        <v>155512</v>
      </c>
      <c r="C5833" s="1">
        <f t="shared" si="182"/>
        <v>40.173252000000005</v>
      </c>
      <c r="D5833">
        <v>4017.3252000000002</v>
      </c>
      <c r="E5833" t="s">
        <v>1</v>
      </c>
      <c r="F5833">
        <v>11002.4761</v>
      </c>
      <c r="G5833" t="s">
        <v>2</v>
      </c>
      <c r="H5833">
        <v>2</v>
      </c>
      <c r="I5833">
        <v>10</v>
      </c>
      <c r="J5833">
        <v>0.9</v>
      </c>
      <c r="K5833">
        <v>17619.099999999999</v>
      </c>
      <c r="L5833">
        <f t="shared" si="183"/>
        <v>-11.700000000000728</v>
      </c>
      <c r="M5833">
        <v>-11.2</v>
      </c>
      <c r="N5833" t="s">
        <v>3</v>
      </c>
      <c r="P5833" t="s">
        <v>22</v>
      </c>
    </row>
    <row r="5834" spans="1:16" x14ac:dyDescent="0.25">
      <c r="A5834" t="s">
        <v>0</v>
      </c>
      <c r="B5834">
        <v>155513</v>
      </c>
      <c r="C5834" s="1">
        <f t="shared" si="182"/>
        <v>40.173238999999995</v>
      </c>
      <c r="D5834">
        <v>4017.3238999999999</v>
      </c>
      <c r="E5834" t="s">
        <v>1</v>
      </c>
      <c r="F5834">
        <v>11002.4774</v>
      </c>
      <c r="G5834" t="s">
        <v>2</v>
      </c>
      <c r="H5834">
        <v>2</v>
      </c>
      <c r="I5834">
        <v>10</v>
      </c>
      <c r="J5834">
        <v>0.9</v>
      </c>
      <c r="K5834">
        <v>17608.5</v>
      </c>
      <c r="L5834">
        <f t="shared" si="183"/>
        <v>-10.599999999998545</v>
      </c>
      <c r="M5834">
        <v>-11.2</v>
      </c>
      <c r="N5834" t="s">
        <v>3</v>
      </c>
      <c r="P5834" t="s">
        <v>27</v>
      </c>
    </row>
    <row r="5835" spans="1:16" x14ac:dyDescent="0.25">
      <c r="A5835" t="s">
        <v>0</v>
      </c>
      <c r="B5835">
        <v>155514</v>
      </c>
      <c r="C5835" s="1">
        <f t="shared" si="182"/>
        <v>40.173234999999998</v>
      </c>
      <c r="D5835">
        <v>4017.3235</v>
      </c>
      <c r="E5835" t="s">
        <v>1</v>
      </c>
      <c r="F5835">
        <v>11002.475</v>
      </c>
      <c r="G5835" t="s">
        <v>2</v>
      </c>
      <c r="H5835">
        <v>2</v>
      </c>
      <c r="I5835">
        <v>10</v>
      </c>
      <c r="J5835">
        <v>0.9</v>
      </c>
      <c r="K5835">
        <v>17596.8</v>
      </c>
      <c r="L5835">
        <f t="shared" si="183"/>
        <v>-11.700000000000728</v>
      </c>
      <c r="M5835">
        <v>-11.2</v>
      </c>
      <c r="N5835" t="s">
        <v>3</v>
      </c>
      <c r="P5835" t="s">
        <v>33</v>
      </c>
    </row>
    <row r="5836" spans="1:16" x14ac:dyDescent="0.25">
      <c r="A5836" t="s">
        <v>0</v>
      </c>
      <c r="B5836">
        <v>155515</v>
      </c>
      <c r="C5836" s="1">
        <f t="shared" si="182"/>
        <v>40.173256000000002</v>
      </c>
      <c r="D5836">
        <v>4017.3256000000001</v>
      </c>
      <c r="E5836" t="s">
        <v>1</v>
      </c>
      <c r="F5836">
        <v>11002.470499999999</v>
      </c>
      <c r="G5836" t="s">
        <v>2</v>
      </c>
      <c r="H5836">
        <v>2</v>
      </c>
      <c r="I5836">
        <v>10</v>
      </c>
      <c r="J5836">
        <v>0.9</v>
      </c>
      <c r="K5836">
        <v>17585.599999999999</v>
      </c>
      <c r="L5836">
        <f t="shared" si="183"/>
        <v>-11.200000000000728</v>
      </c>
      <c r="M5836">
        <v>-11.2</v>
      </c>
      <c r="N5836" t="s">
        <v>3</v>
      </c>
      <c r="P5836" t="s">
        <v>22</v>
      </c>
    </row>
    <row r="5837" spans="1:16" x14ac:dyDescent="0.25">
      <c r="A5837" t="s">
        <v>0</v>
      </c>
      <c r="B5837">
        <v>155516</v>
      </c>
      <c r="C5837" s="1">
        <f t="shared" si="182"/>
        <v>40.173296000000001</v>
      </c>
      <c r="D5837">
        <v>4017.3296</v>
      </c>
      <c r="E5837" t="s">
        <v>1</v>
      </c>
      <c r="F5837">
        <v>11002.468199999999</v>
      </c>
      <c r="G5837" t="s">
        <v>2</v>
      </c>
      <c r="H5837">
        <v>2</v>
      </c>
      <c r="I5837">
        <v>10</v>
      </c>
      <c r="J5837">
        <v>0.9</v>
      </c>
      <c r="K5837">
        <v>17575</v>
      </c>
      <c r="L5837">
        <f t="shared" si="183"/>
        <v>-10.599999999998545</v>
      </c>
      <c r="M5837">
        <v>-11.2</v>
      </c>
      <c r="N5837" t="s">
        <v>3</v>
      </c>
      <c r="P5837" t="s">
        <v>33</v>
      </c>
    </row>
    <row r="5838" spans="1:16" x14ac:dyDescent="0.25">
      <c r="A5838" t="s">
        <v>0</v>
      </c>
      <c r="B5838">
        <v>155517</v>
      </c>
      <c r="C5838" s="1">
        <f t="shared" si="182"/>
        <v>40.17333</v>
      </c>
      <c r="D5838">
        <v>4017.3330000000001</v>
      </c>
      <c r="E5838" t="s">
        <v>1</v>
      </c>
      <c r="F5838">
        <v>11002.4694</v>
      </c>
      <c r="G5838" t="s">
        <v>2</v>
      </c>
      <c r="H5838">
        <v>2</v>
      </c>
      <c r="I5838">
        <v>10</v>
      </c>
      <c r="J5838">
        <v>0.9</v>
      </c>
      <c r="K5838">
        <v>17564.3</v>
      </c>
      <c r="L5838">
        <f t="shared" si="183"/>
        <v>-10.700000000000728</v>
      </c>
      <c r="M5838">
        <v>-11.2</v>
      </c>
      <c r="N5838" t="s">
        <v>3</v>
      </c>
      <c r="P5838" t="s">
        <v>22</v>
      </c>
    </row>
    <row r="5839" spans="1:16" x14ac:dyDescent="0.25">
      <c r="A5839" t="s">
        <v>0</v>
      </c>
      <c r="B5839">
        <v>155518</v>
      </c>
      <c r="C5839" s="1">
        <f t="shared" si="182"/>
        <v>40.173335000000002</v>
      </c>
      <c r="D5839">
        <v>4017.3335000000002</v>
      </c>
      <c r="E5839" t="s">
        <v>1</v>
      </c>
      <c r="F5839">
        <v>11002.471299999999</v>
      </c>
      <c r="G5839" t="s">
        <v>2</v>
      </c>
      <c r="H5839">
        <v>2</v>
      </c>
      <c r="I5839">
        <v>10</v>
      </c>
      <c r="J5839">
        <v>0.9</v>
      </c>
      <c r="K5839">
        <v>17553.599999999999</v>
      </c>
      <c r="L5839">
        <f t="shared" si="183"/>
        <v>-10.700000000000728</v>
      </c>
      <c r="M5839">
        <v>-11.2</v>
      </c>
      <c r="N5839" t="s">
        <v>3</v>
      </c>
      <c r="P5839" t="s">
        <v>24</v>
      </c>
    </row>
    <row r="5840" spans="1:16" x14ac:dyDescent="0.25">
      <c r="A5840" t="s">
        <v>0</v>
      </c>
      <c r="B5840">
        <v>155519</v>
      </c>
      <c r="C5840" s="1">
        <f t="shared" si="182"/>
        <v>40.173316</v>
      </c>
      <c r="D5840">
        <v>4017.3316</v>
      </c>
      <c r="E5840" t="s">
        <v>1</v>
      </c>
      <c r="F5840">
        <v>11002.470799999999</v>
      </c>
      <c r="G5840" t="s">
        <v>2</v>
      </c>
      <c r="H5840">
        <v>2</v>
      </c>
      <c r="I5840">
        <v>10</v>
      </c>
      <c r="J5840">
        <v>0.9</v>
      </c>
      <c r="K5840">
        <v>17542.7</v>
      </c>
      <c r="L5840">
        <f t="shared" si="183"/>
        <v>-10.899999999997817</v>
      </c>
      <c r="M5840">
        <v>-11.2</v>
      </c>
      <c r="N5840" t="s">
        <v>3</v>
      </c>
      <c r="P5840" t="s">
        <v>21</v>
      </c>
    </row>
    <row r="5841" spans="1:16" x14ac:dyDescent="0.25">
      <c r="A5841" t="s">
        <v>0</v>
      </c>
      <c r="B5841">
        <v>155520</v>
      </c>
      <c r="C5841" s="1">
        <f t="shared" si="182"/>
        <v>40.173307000000001</v>
      </c>
      <c r="D5841">
        <v>4017.3307</v>
      </c>
      <c r="E5841" t="s">
        <v>1</v>
      </c>
      <c r="F5841">
        <v>11002.467199999999</v>
      </c>
      <c r="G5841" t="s">
        <v>2</v>
      </c>
      <c r="H5841">
        <v>2</v>
      </c>
      <c r="I5841">
        <v>10</v>
      </c>
      <c r="J5841">
        <v>0.9</v>
      </c>
      <c r="K5841">
        <v>17531.599999999999</v>
      </c>
      <c r="L5841">
        <f t="shared" si="183"/>
        <v>-11.100000000002183</v>
      </c>
      <c r="M5841">
        <v>-11.2</v>
      </c>
      <c r="N5841" t="s">
        <v>3</v>
      </c>
      <c r="P5841" t="s">
        <v>28</v>
      </c>
    </row>
    <row r="5842" spans="1:16" x14ac:dyDescent="0.25">
      <c r="A5842" t="s">
        <v>0</v>
      </c>
      <c r="B5842">
        <v>155521</v>
      </c>
      <c r="C5842" s="1">
        <f t="shared" si="182"/>
        <v>40.173328999999995</v>
      </c>
      <c r="D5842">
        <v>4017.3328999999999</v>
      </c>
      <c r="E5842" t="s">
        <v>1</v>
      </c>
      <c r="F5842">
        <v>11002.463599999999</v>
      </c>
      <c r="G5842" t="s">
        <v>2</v>
      </c>
      <c r="H5842">
        <v>2</v>
      </c>
      <c r="I5842">
        <v>10</v>
      </c>
      <c r="J5842">
        <v>0.9</v>
      </c>
      <c r="K5842">
        <v>17519.8</v>
      </c>
      <c r="L5842">
        <f t="shared" si="183"/>
        <v>-11.799999999999272</v>
      </c>
      <c r="M5842">
        <v>-11.2</v>
      </c>
      <c r="N5842" t="s">
        <v>3</v>
      </c>
      <c r="P5842" t="s">
        <v>34</v>
      </c>
    </row>
    <row r="5843" spans="1:16" x14ac:dyDescent="0.25">
      <c r="A5843" t="s">
        <v>0</v>
      </c>
      <c r="B5843">
        <v>155522</v>
      </c>
      <c r="C5843" s="1">
        <f t="shared" si="182"/>
        <v>40.173372000000001</v>
      </c>
      <c r="D5843">
        <v>4017.3371999999999</v>
      </c>
      <c r="E5843" t="s">
        <v>1</v>
      </c>
      <c r="F5843">
        <v>11002.4632</v>
      </c>
      <c r="G5843" t="s">
        <v>2</v>
      </c>
      <c r="H5843">
        <v>2</v>
      </c>
      <c r="I5843">
        <v>10</v>
      </c>
      <c r="J5843">
        <v>0.9</v>
      </c>
      <c r="K5843">
        <v>17508.400000000001</v>
      </c>
      <c r="L5843">
        <f t="shared" si="183"/>
        <v>-11.399999999997817</v>
      </c>
      <c r="M5843">
        <v>-11.2</v>
      </c>
      <c r="N5843" t="s">
        <v>3</v>
      </c>
      <c r="P5843" t="s">
        <v>29</v>
      </c>
    </row>
    <row r="5844" spans="1:16" x14ac:dyDescent="0.25">
      <c r="A5844" t="s">
        <v>0</v>
      </c>
      <c r="B5844">
        <v>155523</v>
      </c>
      <c r="C5844" s="1">
        <f t="shared" si="182"/>
        <v>40.173409999999997</v>
      </c>
      <c r="D5844">
        <v>4017.3409999999999</v>
      </c>
      <c r="E5844" t="s">
        <v>1</v>
      </c>
      <c r="F5844">
        <v>11002.4658</v>
      </c>
      <c r="G5844" t="s">
        <v>2</v>
      </c>
      <c r="H5844">
        <v>2</v>
      </c>
      <c r="I5844">
        <v>10</v>
      </c>
      <c r="J5844">
        <v>0.9</v>
      </c>
      <c r="K5844">
        <v>17497.900000000001</v>
      </c>
      <c r="L5844">
        <f t="shared" si="183"/>
        <v>-10.5</v>
      </c>
      <c r="M5844">
        <v>-11.2</v>
      </c>
      <c r="N5844" t="s">
        <v>3</v>
      </c>
      <c r="P5844" t="s">
        <v>24</v>
      </c>
    </row>
    <row r="5845" spans="1:16" x14ac:dyDescent="0.25">
      <c r="A5845" t="s">
        <v>0</v>
      </c>
      <c r="B5845">
        <v>155524</v>
      </c>
      <c r="C5845" s="1">
        <f t="shared" si="182"/>
        <v>40.173427000000004</v>
      </c>
      <c r="D5845">
        <v>4017.3427000000001</v>
      </c>
      <c r="E5845" t="s">
        <v>1</v>
      </c>
      <c r="F5845">
        <v>11002.468999999999</v>
      </c>
      <c r="G5845" t="s">
        <v>2</v>
      </c>
      <c r="H5845">
        <v>2</v>
      </c>
      <c r="I5845">
        <v>10</v>
      </c>
      <c r="J5845">
        <v>0.9</v>
      </c>
      <c r="K5845">
        <v>17487.400000000001</v>
      </c>
      <c r="L5845">
        <f t="shared" si="183"/>
        <v>-10.5</v>
      </c>
      <c r="M5845">
        <v>-11.2</v>
      </c>
      <c r="N5845" t="s">
        <v>3</v>
      </c>
      <c r="P5845" t="s">
        <v>21</v>
      </c>
    </row>
    <row r="5846" spans="1:16" x14ac:dyDescent="0.25">
      <c r="A5846" t="s">
        <v>0</v>
      </c>
      <c r="B5846">
        <v>155525</v>
      </c>
      <c r="C5846" s="1">
        <f t="shared" si="182"/>
        <v>40.173427000000004</v>
      </c>
      <c r="D5846">
        <v>4017.3427000000001</v>
      </c>
      <c r="E5846" t="s">
        <v>1</v>
      </c>
      <c r="F5846">
        <v>11002.4702</v>
      </c>
      <c r="G5846" t="s">
        <v>2</v>
      </c>
      <c r="H5846">
        <v>2</v>
      </c>
      <c r="I5846">
        <v>10</v>
      </c>
      <c r="J5846">
        <v>0.9</v>
      </c>
      <c r="K5846">
        <v>17477.900000000001</v>
      </c>
      <c r="L5846">
        <f t="shared" si="183"/>
        <v>-9.5</v>
      </c>
      <c r="M5846">
        <v>-11.2</v>
      </c>
      <c r="N5846" t="s">
        <v>3</v>
      </c>
      <c r="P5846" t="s">
        <v>26</v>
      </c>
    </row>
    <row r="5847" spans="1:16" x14ac:dyDescent="0.25">
      <c r="A5847" t="s">
        <v>0</v>
      </c>
      <c r="B5847">
        <v>155526</v>
      </c>
      <c r="C5847" s="1">
        <f t="shared" si="182"/>
        <v>40.17342</v>
      </c>
      <c r="D5847">
        <v>4017.3420000000001</v>
      </c>
      <c r="E5847" t="s">
        <v>1</v>
      </c>
      <c r="F5847">
        <v>11002.4692</v>
      </c>
      <c r="G5847" t="s">
        <v>2</v>
      </c>
      <c r="H5847">
        <v>2</v>
      </c>
      <c r="I5847">
        <v>10</v>
      </c>
      <c r="J5847">
        <v>0.9</v>
      </c>
      <c r="K5847">
        <v>17468.5</v>
      </c>
      <c r="L5847">
        <f t="shared" si="183"/>
        <v>-9.4000000000014552</v>
      </c>
      <c r="M5847">
        <v>-11.2</v>
      </c>
      <c r="N5847" t="s">
        <v>3</v>
      </c>
      <c r="P5847" t="s">
        <v>25</v>
      </c>
    </row>
    <row r="5848" spans="1:16" x14ac:dyDescent="0.25">
      <c r="A5848" t="s">
        <v>0</v>
      </c>
      <c r="B5848">
        <v>155527</v>
      </c>
      <c r="C5848" s="1">
        <f t="shared" si="182"/>
        <v>40.173416000000003</v>
      </c>
      <c r="D5848">
        <v>4017.3416000000002</v>
      </c>
      <c r="E5848" t="s">
        <v>1</v>
      </c>
      <c r="F5848">
        <v>11002.4656</v>
      </c>
      <c r="G5848" t="s">
        <v>2</v>
      </c>
      <c r="H5848">
        <v>2</v>
      </c>
      <c r="I5848">
        <v>10</v>
      </c>
      <c r="J5848">
        <v>0.9</v>
      </c>
      <c r="K5848">
        <v>17458.5</v>
      </c>
      <c r="L5848">
        <f t="shared" si="183"/>
        <v>-10</v>
      </c>
      <c r="M5848">
        <v>-11.2</v>
      </c>
      <c r="N5848" t="s">
        <v>3</v>
      </c>
      <c r="P5848" t="s">
        <v>31</v>
      </c>
    </row>
    <row r="5849" spans="1:16" x14ac:dyDescent="0.25">
      <c r="A5849" t="s">
        <v>0</v>
      </c>
      <c r="B5849">
        <v>155528</v>
      </c>
      <c r="C5849" s="1">
        <f t="shared" si="182"/>
        <v>40.173434</v>
      </c>
      <c r="D5849">
        <v>4017.3434000000002</v>
      </c>
      <c r="E5849" t="s">
        <v>1</v>
      </c>
      <c r="F5849">
        <v>11002.4601</v>
      </c>
      <c r="G5849" t="s">
        <v>2</v>
      </c>
      <c r="H5849">
        <v>2</v>
      </c>
      <c r="I5849">
        <v>10</v>
      </c>
      <c r="J5849">
        <v>0.9</v>
      </c>
      <c r="K5849">
        <v>17448.099999999999</v>
      </c>
      <c r="L5849">
        <f t="shared" si="183"/>
        <v>-10.400000000001455</v>
      </c>
      <c r="M5849">
        <v>-11.2</v>
      </c>
      <c r="N5849" t="s">
        <v>3</v>
      </c>
      <c r="P5849" t="s">
        <v>21</v>
      </c>
    </row>
    <row r="5850" spans="1:16" x14ac:dyDescent="0.25">
      <c r="A5850" t="s">
        <v>0</v>
      </c>
      <c r="B5850">
        <v>155529</v>
      </c>
      <c r="C5850" s="1">
        <f t="shared" si="182"/>
        <v>40.173473999999999</v>
      </c>
      <c r="D5850">
        <v>4017.3474000000001</v>
      </c>
      <c r="E5850" t="s">
        <v>1</v>
      </c>
      <c r="F5850">
        <v>11002.4547</v>
      </c>
      <c r="G5850" t="s">
        <v>2</v>
      </c>
      <c r="H5850">
        <v>2</v>
      </c>
      <c r="I5850">
        <v>10</v>
      </c>
      <c r="J5850">
        <v>0.9</v>
      </c>
      <c r="K5850">
        <v>17438.2</v>
      </c>
      <c r="L5850">
        <f t="shared" si="183"/>
        <v>-9.8999999999978172</v>
      </c>
      <c r="M5850">
        <v>-11.2</v>
      </c>
      <c r="N5850" t="s">
        <v>3</v>
      </c>
      <c r="P5850" t="s">
        <v>21</v>
      </c>
    </row>
    <row r="5851" spans="1:16" x14ac:dyDescent="0.25">
      <c r="A5851" t="s">
        <v>0</v>
      </c>
      <c r="B5851">
        <v>155530</v>
      </c>
      <c r="C5851" s="1">
        <f t="shared" si="182"/>
        <v>40.173527</v>
      </c>
      <c r="D5851">
        <v>4017.3526999999999</v>
      </c>
      <c r="E5851" t="s">
        <v>1</v>
      </c>
      <c r="F5851">
        <v>11002.451499999999</v>
      </c>
      <c r="G5851" t="s">
        <v>2</v>
      </c>
      <c r="H5851">
        <v>2</v>
      </c>
      <c r="I5851">
        <v>10</v>
      </c>
      <c r="J5851">
        <v>0.9</v>
      </c>
      <c r="K5851">
        <v>17428</v>
      </c>
      <c r="L5851">
        <f t="shared" si="183"/>
        <v>-10.200000000000728</v>
      </c>
      <c r="M5851">
        <v>-11.2</v>
      </c>
      <c r="N5851" t="s">
        <v>3</v>
      </c>
      <c r="P5851" t="s">
        <v>24</v>
      </c>
    </row>
    <row r="5852" spans="1:16" x14ac:dyDescent="0.25">
      <c r="A5852" t="s">
        <v>0</v>
      </c>
      <c r="B5852">
        <v>155531</v>
      </c>
      <c r="C5852" s="1">
        <f t="shared" si="182"/>
        <v>40.173569000000001</v>
      </c>
      <c r="D5852">
        <v>4017.3569000000002</v>
      </c>
      <c r="E5852" t="s">
        <v>1</v>
      </c>
      <c r="F5852">
        <v>11002.4511</v>
      </c>
      <c r="G5852" t="s">
        <v>2</v>
      </c>
      <c r="H5852">
        <v>2</v>
      </c>
      <c r="I5852">
        <v>10</v>
      </c>
      <c r="J5852">
        <v>0.9</v>
      </c>
      <c r="K5852">
        <v>17417.900000000001</v>
      </c>
      <c r="L5852">
        <f t="shared" si="183"/>
        <v>-10.099999999998545</v>
      </c>
      <c r="M5852">
        <v>-11.2</v>
      </c>
      <c r="N5852" t="s">
        <v>3</v>
      </c>
      <c r="P5852" t="s">
        <v>23</v>
      </c>
    </row>
    <row r="5853" spans="1:16" x14ac:dyDescent="0.25">
      <c r="A5853" t="s">
        <v>0</v>
      </c>
      <c r="B5853">
        <v>155532</v>
      </c>
      <c r="C5853" s="1">
        <f t="shared" si="182"/>
        <v>40.173588000000002</v>
      </c>
      <c r="D5853">
        <v>4017.3588</v>
      </c>
      <c r="E5853" t="s">
        <v>1</v>
      </c>
      <c r="F5853">
        <v>11002.451499999999</v>
      </c>
      <c r="G5853" t="s">
        <v>2</v>
      </c>
      <c r="H5853">
        <v>2</v>
      </c>
      <c r="I5853">
        <v>9</v>
      </c>
      <c r="J5853">
        <v>1</v>
      </c>
      <c r="K5853">
        <v>17407.5</v>
      </c>
      <c r="L5853">
        <f t="shared" si="183"/>
        <v>-10.400000000001455</v>
      </c>
      <c r="M5853">
        <v>-11.2</v>
      </c>
      <c r="N5853" t="s">
        <v>3</v>
      </c>
      <c r="P5853" t="s">
        <v>35</v>
      </c>
    </row>
    <row r="5854" spans="1:16" x14ac:dyDescent="0.25">
      <c r="A5854" t="s">
        <v>0</v>
      </c>
      <c r="B5854">
        <v>155533</v>
      </c>
      <c r="C5854" s="1">
        <f t="shared" si="182"/>
        <v>40.173583999999998</v>
      </c>
      <c r="D5854">
        <v>4017.3584000000001</v>
      </c>
      <c r="E5854" t="s">
        <v>1</v>
      </c>
      <c r="F5854">
        <v>11002.4501</v>
      </c>
      <c r="G5854" t="s">
        <v>2</v>
      </c>
      <c r="H5854">
        <v>2</v>
      </c>
      <c r="I5854">
        <v>10</v>
      </c>
      <c r="J5854">
        <v>0.9</v>
      </c>
      <c r="K5854">
        <v>17396.900000000001</v>
      </c>
      <c r="L5854">
        <f t="shared" si="183"/>
        <v>-10.599999999998545</v>
      </c>
      <c r="M5854">
        <v>-11.2</v>
      </c>
      <c r="N5854" t="s">
        <v>3</v>
      </c>
      <c r="P5854" t="s">
        <v>29</v>
      </c>
    </row>
    <row r="5855" spans="1:16" x14ac:dyDescent="0.25">
      <c r="A5855" t="s">
        <v>0</v>
      </c>
      <c r="B5855">
        <v>155534</v>
      </c>
      <c r="C5855" s="1">
        <f t="shared" si="182"/>
        <v>40.173571000000003</v>
      </c>
      <c r="D5855">
        <v>4017.3571000000002</v>
      </c>
      <c r="E5855" t="s">
        <v>1</v>
      </c>
      <c r="F5855">
        <v>11002.446099999999</v>
      </c>
      <c r="G5855" t="s">
        <v>2</v>
      </c>
      <c r="H5855">
        <v>2</v>
      </c>
      <c r="I5855">
        <v>10</v>
      </c>
      <c r="J5855">
        <v>0.9</v>
      </c>
      <c r="K5855">
        <v>17386.5</v>
      </c>
      <c r="L5855">
        <f t="shared" si="183"/>
        <v>-10.400000000001455</v>
      </c>
      <c r="M5855">
        <v>-11.2</v>
      </c>
      <c r="N5855" t="s">
        <v>3</v>
      </c>
      <c r="P5855" t="s">
        <v>31</v>
      </c>
    </row>
    <row r="5856" spans="1:16" x14ac:dyDescent="0.25">
      <c r="A5856" t="s">
        <v>0</v>
      </c>
      <c r="B5856">
        <v>155535</v>
      </c>
      <c r="C5856" s="1">
        <f t="shared" si="182"/>
        <v>40.173577999999999</v>
      </c>
      <c r="D5856">
        <v>4017.3578000000002</v>
      </c>
      <c r="E5856" t="s">
        <v>1</v>
      </c>
      <c r="F5856">
        <v>11002.439</v>
      </c>
      <c r="G5856" t="s">
        <v>2</v>
      </c>
      <c r="H5856">
        <v>2</v>
      </c>
      <c r="I5856">
        <v>10</v>
      </c>
      <c r="J5856">
        <v>0.9</v>
      </c>
      <c r="K5856">
        <v>17376.400000000001</v>
      </c>
      <c r="L5856">
        <f t="shared" si="183"/>
        <v>-10.099999999998545</v>
      </c>
      <c r="M5856">
        <v>-11.2</v>
      </c>
      <c r="N5856" t="s">
        <v>3</v>
      </c>
      <c r="P5856" t="s">
        <v>25</v>
      </c>
    </row>
    <row r="5857" spans="1:16" x14ac:dyDescent="0.25">
      <c r="A5857" t="s">
        <v>0</v>
      </c>
      <c r="B5857">
        <v>155536</v>
      </c>
      <c r="C5857" s="1">
        <f t="shared" si="182"/>
        <v>40.173617</v>
      </c>
      <c r="D5857">
        <v>4017.3616999999999</v>
      </c>
      <c r="E5857" t="s">
        <v>1</v>
      </c>
      <c r="F5857">
        <v>11002.4318</v>
      </c>
      <c r="G5857" t="s">
        <v>2</v>
      </c>
      <c r="H5857">
        <v>2</v>
      </c>
      <c r="I5857">
        <v>10</v>
      </c>
      <c r="J5857">
        <v>0.9</v>
      </c>
      <c r="K5857">
        <v>17365.5</v>
      </c>
      <c r="L5857">
        <f t="shared" si="183"/>
        <v>-10.900000000001455</v>
      </c>
      <c r="M5857">
        <v>-11.2</v>
      </c>
      <c r="N5857" t="s">
        <v>3</v>
      </c>
      <c r="P5857" t="s">
        <v>30</v>
      </c>
    </row>
    <row r="5858" spans="1:16" x14ac:dyDescent="0.25">
      <c r="A5858" t="s">
        <v>0</v>
      </c>
      <c r="B5858">
        <v>155537</v>
      </c>
      <c r="C5858" s="1">
        <f t="shared" si="182"/>
        <v>40.173674999999996</v>
      </c>
      <c r="D5858">
        <v>4017.3674999999998</v>
      </c>
      <c r="E5858" t="s">
        <v>1</v>
      </c>
      <c r="F5858">
        <v>11002.426799999999</v>
      </c>
      <c r="G5858" t="s">
        <v>2</v>
      </c>
      <c r="H5858">
        <v>2</v>
      </c>
      <c r="I5858">
        <v>10</v>
      </c>
      <c r="J5858">
        <v>0.9</v>
      </c>
      <c r="K5858">
        <v>17355</v>
      </c>
      <c r="L5858">
        <f t="shared" si="183"/>
        <v>-10.5</v>
      </c>
      <c r="M5858">
        <v>-11.2</v>
      </c>
      <c r="N5858" t="s">
        <v>3</v>
      </c>
      <c r="P5858" t="s">
        <v>31</v>
      </c>
    </row>
    <row r="5859" spans="1:16" x14ac:dyDescent="0.25">
      <c r="A5859" t="s">
        <v>0</v>
      </c>
      <c r="B5859">
        <v>155538</v>
      </c>
      <c r="C5859" s="1">
        <f t="shared" si="182"/>
        <v>40.173733999999996</v>
      </c>
      <c r="D5859">
        <v>4017.3733999999999</v>
      </c>
      <c r="E5859" t="s">
        <v>1</v>
      </c>
      <c r="F5859">
        <v>11002.4249</v>
      </c>
      <c r="G5859" t="s">
        <v>2</v>
      </c>
      <c r="H5859">
        <v>2</v>
      </c>
      <c r="I5859">
        <v>10</v>
      </c>
      <c r="J5859">
        <v>0.9</v>
      </c>
      <c r="K5859">
        <v>17344.2</v>
      </c>
      <c r="L5859">
        <f t="shared" si="183"/>
        <v>-10.799999999999272</v>
      </c>
      <c r="M5859">
        <v>-11.2</v>
      </c>
      <c r="N5859" t="s">
        <v>3</v>
      </c>
      <c r="P5859" t="s">
        <v>27</v>
      </c>
    </row>
    <row r="5860" spans="1:16" x14ac:dyDescent="0.25">
      <c r="A5860" t="s">
        <v>0</v>
      </c>
      <c r="B5860">
        <v>155539</v>
      </c>
      <c r="C5860" s="1">
        <f t="shared" si="182"/>
        <v>40.173774000000002</v>
      </c>
      <c r="D5860">
        <v>4017.3773999999999</v>
      </c>
      <c r="E5860" t="s">
        <v>1</v>
      </c>
      <c r="F5860">
        <v>11002.424499999999</v>
      </c>
      <c r="G5860" t="s">
        <v>2</v>
      </c>
      <c r="H5860">
        <v>2</v>
      </c>
      <c r="I5860">
        <v>10</v>
      </c>
      <c r="J5860">
        <v>0.9</v>
      </c>
      <c r="K5860">
        <v>17333.2</v>
      </c>
      <c r="L5860">
        <f t="shared" si="183"/>
        <v>-11</v>
      </c>
      <c r="M5860">
        <v>-11.2</v>
      </c>
      <c r="N5860" t="s">
        <v>3</v>
      </c>
      <c r="P5860" t="s">
        <v>24</v>
      </c>
    </row>
    <row r="5861" spans="1:16" x14ac:dyDescent="0.25">
      <c r="A5861" t="s">
        <v>0</v>
      </c>
      <c r="B5861">
        <v>155540</v>
      </c>
      <c r="C5861" s="1">
        <f t="shared" si="182"/>
        <v>40.173794000000001</v>
      </c>
      <c r="D5861">
        <v>4017.3793999999998</v>
      </c>
      <c r="E5861" t="s">
        <v>1</v>
      </c>
      <c r="F5861">
        <v>11002.4229</v>
      </c>
      <c r="G5861" t="s">
        <v>2</v>
      </c>
      <c r="H5861">
        <v>2</v>
      </c>
      <c r="I5861">
        <v>10</v>
      </c>
      <c r="J5861">
        <v>0.9</v>
      </c>
      <c r="K5861">
        <v>17322.900000000001</v>
      </c>
      <c r="L5861">
        <f t="shared" si="183"/>
        <v>-10.299999999999272</v>
      </c>
      <c r="M5861">
        <v>-11.2</v>
      </c>
      <c r="N5861" t="s">
        <v>3</v>
      </c>
      <c r="P5861" t="s">
        <v>34</v>
      </c>
    </row>
    <row r="5862" spans="1:16" x14ac:dyDescent="0.25">
      <c r="A5862" t="s">
        <v>0</v>
      </c>
      <c r="B5862">
        <v>155541</v>
      </c>
      <c r="C5862" s="1">
        <f t="shared" si="182"/>
        <v>40.173805000000002</v>
      </c>
      <c r="D5862">
        <v>4017.3805000000002</v>
      </c>
      <c r="E5862" t="s">
        <v>1</v>
      </c>
      <c r="F5862">
        <v>11002.418299999999</v>
      </c>
      <c r="G5862" t="s">
        <v>2</v>
      </c>
      <c r="H5862">
        <v>2</v>
      </c>
      <c r="I5862">
        <v>10</v>
      </c>
      <c r="J5862">
        <v>0.9</v>
      </c>
      <c r="K5862">
        <v>17312</v>
      </c>
      <c r="L5862">
        <f t="shared" si="183"/>
        <v>-10.900000000001455</v>
      </c>
      <c r="M5862">
        <v>-11.2</v>
      </c>
      <c r="N5862" t="s">
        <v>3</v>
      </c>
      <c r="P5862" t="s">
        <v>32</v>
      </c>
    </row>
    <row r="5863" spans="1:16" x14ac:dyDescent="0.25">
      <c r="A5863" t="s">
        <v>0</v>
      </c>
      <c r="B5863">
        <v>155542</v>
      </c>
      <c r="C5863" s="1">
        <f t="shared" si="182"/>
        <v>40.173828999999998</v>
      </c>
      <c r="D5863">
        <v>4017.3829000000001</v>
      </c>
      <c r="E5863" t="s">
        <v>1</v>
      </c>
      <c r="F5863">
        <v>11002.411</v>
      </c>
      <c r="G5863" t="s">
        <v>2</v>
      </c>
      <c r="H5863">
        <v>2</v>
      </c>
      <c r="I5863">
        <v>10</v>
      </c>
      <c r="J5863">
        <v>0.9</v>
      </c>
      <c r="K5863">
        <v>17301.5</v>
      </c>
      <c r="L5863">
        <f t="shared" si="183"/>
        <v>-10.5</v>
      </c>
      <c r="M5863">
        <v>-11.2</v>
      </c>
      <c r="N5863" t="s">
        <v>3</v>
      </c>
      <c r="P5863" t="s">
        <v>32</v>
      </c>
    </row>
    <row r="5864" spans="1:16" x14ac:dyDescent="0.25">
      <c r="A5864" t="s">
        <v>0</v>
      </c>
      <c r="B5864">
        <v>155543</v>
      </c>
      <c r="C5864" s="1">
        <f t="shared" si="182"/>
        <v>40.173874999999995</v>
      </c>
      <c r="D5864">
        <v>4017.3874999999998</v>
      </c>
      <c r="E5864" t="s">
        <v>1</v>
      </c>
      <c r="F5864">
        <v>11002.4036</v>
      </c>
      <c r="G5864" t="s">
        <v>2</v>
      </c>
      <c r="H5864">
        <v>2</v>
      </c>
      <c r="I5864">
        <v>10</v>
      </c>
      <c r="J5864">
        <v>0.9</v>
      </c>
      <c r="K5864">
        <v>17291.099999999999</v>
      </c>
      <c r="L5864">
        <f t="shared" si="183"/>
        <v>-10.400000000001455</v>
      </c>
      <c r="M5864">
        <v>-11.2</v>
      </c>
      <c r="N5864" t="s">
        <v>3</v>
      </c>
      <c r="P5864" t="s">
        <v>35</v>
      </c>
    </row>
    <row r="5865" spans="1:16" x14ac:dyDescent="0.25">
      <c r="A5865" t="s">
        <v>0</v>
      </c>
      <c r="B5865">
        <v>155544</v>
      </c>
      <c r="C5865" s="1">
        <f t="shared" si="182"/>
        <v>40.173935999999998</v>
      </c>
      <c r="D5865">
        <v>4017.3935999999999</v>
      </c>
      <c r="E5865" t="s">
        <v>1</v>
      </c>
      <c r="F5865">
        <v>11002.397999999999</v>
      </c>
      <c r="G5865" t="s">
        <v>2</v>
      </c>
      <c r="H5865">
        <v>2</v>
      </c>
      <c r="I5865">
        <v>10</v>
      </c>
      <c r="J5865">
        <v>0.9</v>
      </c>
      <c r="K5865">
        <v>17281.099999999999</v>
      </c>
      <c r="L5865">
        <f t="shared" si="183"/>
        <v>-10</v>
      </c>
      <c r="M5865">
        <v>-11.2</v>
      </c>
      <c r="N5865" t="s">
        <v>3</v>
      </c>
      <c r="P5865" t="s">
        <v>25</v>
      </c>
    </row>
    <row r="5866" spans="1:16" x14ac:dyDescent="0.25">
      <c r="A5866" t="s">
        <v>0</v>
      </c>
      <c r="B5866">
        <v>155545</v>
      </c>
      <c r="C5866" s="1">
        <f t="shared" si="182"/>
        <v>40.173999000000002</v>
      </c>
      <c r="D5866">
        <v>4017.3998999999999</v>
      </c>
      <c r="E5866" t="s">
        <v>1</v>
      </c>
      <c r="F5866">
        <v>11002.3959</v>
      </c>
      <c r="G5866" t="s">
        <v>2</v>
      </c>
      <c r="H5866">
        <v>2</v>
      </c>
      <c r="I5866">
        <v>10</v>
      </c>
      <c r="J5866">
        <v>0.9</v>
      </c>
      <c r="K5866">
        <v>17271.099999999999</v>
      </c>
      <c r="L5866">
        <f t="shared" si="183"/>
        <v>-10</v>
      </c>
      <c r="M5866">
        <v>-11.2</v>
      </c>
      <c r="N5866" t="s">
        <v>3</v>
      </c>
      <c r="P5866" t="s">
        <v>31</v>
      </c>
    </row>
    <row r="5867" spans="1:16" x14ac:dyDescent="0.25">
      <c r="A5867" t="s">
        <v>0</v>
      </c>
      <c r="B5867">
        <v>155546</v>
      </c>
      <c r="C5867" s="1">
        <f t="shared" si="182"/>
        <v>40.174042</v>
      </c>
      <c r="D5867">
        <v>4017.4041999999999</v>
      </c>
      <c r="E5867" t="s">
        <v>1</v>
      </c>
      <c r="F5867">
        <v>11002.3956</v>
      </c>
      <c r="G5867" t="s">
        <v>2</v>
      </c>
      <c r="H5867">
        <v>2</v>
      </c>
      <c r="I5867">
        <v>10</v>
      </c>
      <c r="J5867">
        <v>0.9</v>
      </c>
      <c r="K5867">
        <v>17260.7</v>
      </c>
      <c r="L5867">
        <f t="shared" si="183"/>
        <v>-10.399999999997817</v>
      </c>
      <c r="M5867">
        <v>-11.2</v>
      </c>
      <c r="N5867" t="s">
        <v>3</v>
      </c>
      <c r="P5867" t="s">
        <v>34</v>
      </c>
    </row>
    <row r="5868" spans="1:16" x14ac:dyDescent="0.25">
      <c r="A5868" t="s">
        <v>0</v>
      </c>
      <c r="B5868">
        <v>155547</v>
      </c>
      <c r="C5868" s="1">
        <f t="shared" si="182"/>
        <v>40.174059999999997</v>
      </c>
      <c r="D5868">
        <v>4017.4059999999999</v>
      </c>
      <c r="E5868" t="s">
        <v>1</v>
      </c>
      <c r="F5868">
        <v>11002.394899999999</v>
      </c>
      <c r="G5868" t="s">
        <v>2</v>
      </c>
      <c r="H5868">
        <v>2</v>
      </c>
      <c r="I5868">
        <v>10</v>
      </c>
      <c r="J5868">
        <v>0.9</v>
      </c>
      <c r="K5868">
        <v>17250.900000000001</v>
      </c>
      <c r="L5868">
        <f t="shared" si="183"/>
        <v>-9.7999999999992724</v>
      </c>
      <c r="M5868">
        <v>-11.2</v>
      </c>
      <c r="N5868" t="s">
        <v>3</v>
      </c>
      <c r="P5868" t="s">
        <v>31</v>
      </c>
    </row>
    <row r="5869" spans="1:16" x14ac:dyDescent="0.25">
      <c r="A5869" t="s">
        <v>0</v>
      </c>
      <c r="B5869">
        <v>155548</v>
      </c>
      <c r="C5869" s="1">
        <f t="shared" si="182"/>
        <v>40.174065999999996</v>
      </c>
      <c r="D5869">
        <v>4017.4065999999998</v>
      </c>
      <c r="E5869" t="s">
        <v>1</v>
      </c>
      <c r="F5869">
        <v>11002.3914</v>
      </c>
      <c r="G5869" t="s">
        <v>2</v>
      </c>
      <c r="H5869">
        <v>2</v>
      </c>
      <c r="I5869">
        <v>10</v>
      </c>
      <c r="J5869">
        <v>0.9</v>
      </c>
      <c r="K5869">
        <v>17240.900000000001</v>
      </c>
      <c r="L5869">
        <f t="shared" si="183"/>
        <v>-10</v>
      </c>
      <c r="M5869">
        <v>-11.2</v>
      </c>
      <c r="N5869" t="s">
        <v>3</v>
      </c>
      <c r="P5869" t="s">
        <v>31</v>
      </c>
    </row>
    <row r="5870" spans="1:16" x14ac:dyDescent="0.25">
      <c r="A5870" t="s">
        <v>0</v>
      </c>
      <c r="B5870">
        <v>155549</v>
      </c>
      <c r="C5870" s="1">
        <f t="shared" si="182"/>
        <v>40.174081999999999</v>
      </c>
      <c r="D5870">
        <v>4017.4081999999999</v>
      </c>
      <c r="E5870" t="s">
        <v>1</v>
      </c>
      <c r="F5870">
        <v>11002.384700000001</v>
      </c>
      <c r="G5870" t="s">
        <v>2</v>
      </c>
      <c r="H5870">
        <v>2</v>
      </c>
      <c r="I5870">
        <v>10</v>
      </c>
      <c r="J5870">
        <v>0.9</v>
      </c>
      <c r="K5870">
        <v>17230</v>
      </c>
      <c r="L5870">
        <f t="shared" si="183"/>
        <v>-10.900000000001455</v>
      </c>
      <c r="M5870">
        <v>-11.2</v>
      </c>
      <c r="N5870" t="s">
        <v>3</v>
      </c>
      <c r="P5870" t="s">
        <v>34</v>
      </c>
    </row>
    <row r="5871" spans="1:16" x14ac:dyDescent="0.25">
      <c r="A5871" t="s">
        <v>0</v>
      </c>
      <c r="B5871">
        <v>155550</v>
      </c>
      <c r="C5871" s="1">
        <f t="shared" si="182"/>
        <v>40.174121</v>
      </c>
      <c r="D5871">
        <v>4017.4121</v>
      </c>
      <c r="E5871" t="s">
        <v>1</v>
      </c>
      <c r="F5871">
        <v>11002.376399999999</v>
      </c>
      <c r="G5871" t="s">
        <v>2</v>
      </c>
      <c r="H5871">
        <v>2</v>
      </c>
      <c r="I5871">
        <v>10</v>
      </c>
      <c r="J5871">
        <v>0.9</v>
      </c>
      <c r="K5871">
        <v>17219.5</v>
      </c>
      <c r="L5871">
        <f t="shared" si="183"/>
        <v>-10.5</v>
      </c>
      <c r="M5871">
        <v>-11.2</v>
      </c>
      <c r="N5871" t="s">
        <v>3</v>
      </c>
      <c r="P5871" t="s">
        <v>34</v>
      </c>
    </row>
    <row r="5872" spans="1:16" x14ac:dyDescent="0.25">
      <c r="A5872" t="s">
        <v>0</v>
      </c>
      <c r="B5872">
        <v>155551</v>
      </c>
      <c r="C5872" s="1">
        <f t="shared" si="182"/>
        <v>40.174185000000001</v>
      </c>
      <c r="D5872">
        <v>4017.4185000000002</v>
      </c>
      <c r="E5872" t="s">
        <v>1</v>
      </c>
      <c r="F5872">
        <v>11002.3703</v>
      </c>
      <c r="G5872" t="s">
        <v>2</v>
      </c>
      <c r="H5872">
        <v>2</v>
      </c>
      <c r="I5872">
        <v>10</v>
      </c>
      <c r="J5872">
        <v>0.9</v>
      </c>
      <c r="K5872">
        <v>17209.400000000001</v>
      </c>
      <c r="L5872">
        <f t="shared" si="183"/>
        <v>-10.099999999998545</v>
      </c>
      <c r="M5872">
        <v>-11.2</v>
      </c>
      <c r="N5872" t="s">
        <v>3</v>
      </c>
      <c r="P5872" t="s">
        <v>35</v>
      </c>
    </row>
    <row r="5873" spans="1:16" x14ac:dyDescent="0.25">
      <c r="A5873" t="s">
        <v>0</v>
      </c>
      <c r="B5873">
        <v>155552</v>
      </c>
      <c r="C5873" s="1">
        <f t="shared" si="182"/>
        <v>40.174242</v>
      </c>
      <c r="D5873">
        <v>4017.4241999999999</v>
      </c>
      <c r="E5873" t="s">
        <v>1</v>
      </c>
      <c r="F5873">
        <v>11002.367899999999</v>
      </c>
      <c r="G5873" t="s">
        <v>2</v>
      </c>
      <c r="H5873">
        <v>2</v>
      </c>
      <c r="I5873">
        <v>10</v>
      </c>
      <c r="J5873">
        <v>0.9</v>
      </c>
      <c r="K5873">
        <v>17198.8</v>
      </c>
      <c r="L5873">
        <f t="shared" si="183"/>
        <v>-10.600000000002183</v>
      </c>
      <c r="M5873">
        <v>-11.2</v>
      </c>
      <c r="N5873" t="s">
        <v>3</v>
      </c>
      <c r="P5873" t="s">
        <v>35</v>
      </c>
    </row>
    <row r="5874" spans="1:16" x14ac:dyDescent="0.25">
      <c r="A5874" t="s">
        <v>0</v>
      </c>
      <c r="B5874">
        <v>155553</v>
      </c>
      <c r="C5874" s="1">
        <f t="shared" si="182"/>
        <v>40.174274999999994</v>
      </c>
      <c r="D5874">
        <v>4017.4274999999998</v>
      </c>
      <c r="E5874" t="s">
        <v>1</v>
      </c>
      <c r="F5874">
        <v>11002.367399999999</v>
      </c>
      <c r="G5874" t="s">
        <v>2</v>
      </c>
      <c r="H5874">
        <v>2</v>
      </c>
      <c r="I5874">
        <v>10</v>
      </c>
      <c r="J5874">
        <v>0.9</v>
      </c>
      <c r="K5874">
        <v>17187.8</v>
      </c>
      <c r="L5874">
        <f t="shared" si="183"/>
        <v>-11</v>
      </c>
      <c r="M5874">
        <v>-11.2</v>
      </c>
      <c r="N5874" t="s">
        <v>3</v>
      </c>
      <c r="P5874" t="s">
        <v>27</v>
      </c>
    </row>
    <row r="5875" spans="1:16" x14ac:dyDescent="0.25">
      <c r="A5875" t="s">
        <v>0</v>
      </c>
      <c r="B5875">
        <v>155554</v>
      </c>
      <c r="C5875" s="1">
        <f t="shared" si="182"/>
        <v>40.174281000000001</v>
      </c>
      <c r="D5875">
        <v>4017.4281000000001</v>
      </c>
      <c r="E5875" t="s">
        <v>1</v>
      </c>
      <c r="F5875">
        <v>11002.3658</v>
      </c>
      <c r="G5875" t="s">
        <v>2</v>
      </c>
      <c r="H5875">
        <v>2</v>
      </c>
      <c r="I5875">
        <v>10</v>
      </c>
      <c r="J5875">
        <v>0.9</v>
      </c>
      <c r="K5875">
        <v>17177.099999999999</v>
      </c>
      <c r="L5875">
        <f t="shared" si="183"/>
        <v>-10.700000000000728</v>
      </c>
      <c r="M5875">
        <v>-11.2</v>
      </c>
      <c r="N5875" t="s">
        <v>3</v>
      </c>
      <c r="P5875" t="s">
        <v>33</v>
      </c>
    </row>
    <row r="5876" spans="1:16" x14ac:dyDescent="0.25">
      <c r="A5876" t="s">
        <v>0</v>
      </c>
      <c r="B5876">
        <v>155555</v>
      </c>
      <c r="C5876" s="1">
        <f t="shared" si="182"/>
        <v>40.174286000000002</v>
      </c>
      <c r="D5876">
        <v>4017.4286000000002</v>
      </c>
      <c r="E5876" t="s">
        <v>1</v>
      </c>
      <c r="F5876">
        <v>11002.3609</v>
      </c>
      <c r="G5876" t="s">
        <v>2</v>
      </c>
      <c r="H5876">
        <v>2</v>
      </c>
      <c r="I5876">
        <v>10</v>
      </c>
      <c r="J5876">
        <v>0.9</v>
      </c>
      <c r="K5876">
        <v>17166.900000000001</v>
      </c>
      <c r="L5876">
        <f t="shared" si="183"/>
        <v>-10.19999999999709</v>
      </c>
      <c r="M5876">
        <v>-11.2</v>
      </c>
      <c r="N5876" t="s">
        <v>3</v>
      </c>
      <c r="P5876" t="s">
        <v>36</v>
      </c>
    </row>
    <row r="5877" spans="1:16" x14ac:dyDescent="0.25">
      <c r="A5877" t="s">
        <v>0</v>
      </c>
      <c r="B5877">
        <v>155556</v>
      </c>
      <c r="C5877" s="1">
        <f t="shared" si="182"/>
        <v>40.174306999999999</v>
      </c>
      <c r="D5877">
        <v>4017.4306999999999</v>
      </c>
      <c r="E5877" t="s">
        <v>1</v>
      </c>
      <c r="F5877">
        <v>11002.3537</v>
      </c>
      <c r="G5877" t="s">
        <v>2</v>
      </c>
      <c r="H5877">
        <v>2</v>
      </c>
      <c r="I5877">
        <v>10</v>
      </c>
      <c r="J5877">
        <v>0.9</v>
      </c>
      <c r="K5877">
        <v>17157.400000000001</v>
      </c>
      <c r="L5877">
        <f t="shared" si="183"/>
        <v>-9.5</v>
      </c>
      <c r="M5877">
        <v>-11.2</v>
      </c>
      <c r="N5877" t="s">
        <v>3</v>
      </c>
      <c r="P5877" t="s">
        <v>33</v>
      </c>
    </row>
    <row r="5878" spans="1:16" x14ac:dyDescent="0.25">
      <c r="A5878" t="s">
        <v>0</v>
      </c>
      <c r="B5878">
        <v>155557</v>
      </c>
      <c r="C5878" s="1">
        <f t="shared" si="182"/>
        <v>40.174353000000004</v>
      </c>
      <c r="D5878">
        <v>4017.4353000000001</v>
      </c>
      <c r="E5878" t="s">
        <v>1</v>
      </c>
      <c r="F5878">
        <v>11002.3467</v>
      </c>
      <c r="G5878" t="s">
        <v>2</v>
      </c>
      <c r="H5878">
        <v>2</v>
      </c>
      <c r="I5878">
        <v>10</v>
      </c>
      <c r="J5878">
        <v>0.9</v>
      </c>
      <c r="K5878">
        <v>17147.099999999999</v>
      </c>
      <c r="L5878">
        <f t="shared" si="183"/>
        <v>-10.30000000000291</v>
      </c>
      <c r="M5878">
        <v>-11.2</v>
      </c>
      <c r="N5878" t="s">
        <v>3</v>
      </c>
      <c r="P5878" t="s">
        <v>33</v>
      </c>
    </row>
    <row r="5879" spans="1:16" x14ac:dyDescent="0.25">
      <c r="A5879" t="s">
        <v>0</v>
      </c>
      <c r="B5879">
        <v>155558</v>
      </c>
      <c r="C5879" s="1">
        <f t="shared" si="182"/>
        <v>40.174413000000001</v>
      </c>
      <c r="D5879">
        <v>4017.4413</v>
      </c>
      <c r="E5879" t="s">
        <v>1</v>
      </c>
      <c r="F5879">
        <v>11002.3424</v>
      </c>
      <c r="G5879" t="s">
        <v>2</v>
      </c>
      <c r="H5879">
        <v>2</v>
      </c>
      <c r="I5879">
        <v>10</v>
      </c>
      <c r="J5879">
        <v>0.9</v>
      </c>
      <c r="K5879">
        <v>17137.2</v>
      </c>
      <c r="L5879">
        <f t="shared" si="183"/>
        <v>-9.8999999999978172</v>
      </c>
      <c r="M5879">
        <v>-11.2</v>
      </c>
      <c r="N5879" t="s">
        <v>3</v>
      </c>
      <c r="P5879" t="s">
        <v>26</v>
      </c>
    </row>
    <row r="5880" spans="1:16" x14ac:dyDescent="0.25">
      <c r="A5880" t="s">
        <v>0</v>
      </c>
      <c r="B5880">
        <v>155559</v>
      </c>
      <c r="C5880" s="1">
        <f t="shared" si="182"/>
        <v>40.174467</v>
      </c>
      <c r="D5880">
        <v>4017.4467</v>
      </c>
      <c r="E5880" t="s">
        <v>1</v>
      </c>
      <c r="F5880">
        <v>11002.341700000001</v>
      </c>
      <c r="G5880" t="s">
        <v>2</v>
      </c>
      <c r="H5880">
        <v>2</v>
      </c>
      <c r="I5880">
        <v>10</v>
      </c>
      <c r="J5880">
        <v>0.9</v>
      </c>
      <c r="K5880">
        <v>17127.599999999999</v>
      </c>
      <c r="L5880">
        <f t="shared" si="183"/>
        <v>-9.6000000000021828</v>
      </c>
      <c r="M5880">
        <v>-11.2</v>
      </c>
      <c r="N5880" t="s">
        <v>3</v>
      </c>
      <c r="P5880" t="s">
        <v>22</v>
      </c>
    </row>
    <row r="5881" spans="1:16" x14ac:dyDescent="0.25">
      <c r="A5881" t="s">
        <v>0</v>
      </c>
      <c r="B5881">
        <v>155600</v>
      </c>
      <c r="C5881" s="1">
        <f t="shared" si="182"/>
        <v>40.174503000000001</v>
      </c>
      <c r="D5881">
        <v>4017.4503</v>
      </c>
      <c r="E5881" t="s">
        <v>1</v>
      </c>
      <c r="F5881">
        <v>11002.3428</v>
      </c>
      <c r="G5881" t="s">
        <v>2</v>
      </c>
      <c r="H5881">
        <v>2</v>
      </c>
      <c r="I5881">
        <v>10</v>
      </c>
      <c r="J5881">
        <v>0.9</v>
      </c>
      <c r="K5881">
        <v>17117.8</v>
      </c>
      <c r="L5881">
        <f t="shared" si="183"/>
        <v>-9.7999999999992724</v>
      </c>
      <c r="M5881">
        <v>-11.2</v>
      </c>
      <c r="N5881" t="s">
        <v>3</v>
      </c>
      <c r="P5881" t="s">
        <v>28</v>
      </c>
    </row>
    <row r="5882" spans="1:16" x14ac:dyDescent="0.25">
      <c r="A5882" t="s">
        <v>0</v>
      </c>
      <c r="B5882">
        <v>155601</v>
      </c>
      <c r="C5882" s="1">
        <f t="shared" si="182"/>
        <v>40.174515999999997</v>
      </c>
      <c r="D5882">
        <v>4017.4515999999999</v>
      </c>
      <c r="E5882" t="s">
        <v>1</v>
      </c>
      <c r="F5882">
        <v>11002.3426</v>
      </c>
      <c r="G5882" t="s">
        <v>2</v>
      </c>
      <c r="H5882">
        <v>2</v>
      </c>
      <c r="I5882">
        <v>10</v>
      </c>
      <c r="J5882">
        <v>0.9</v>
      </c>
      <c r="K5882">
        <v>17108.5</v>
      </c>
      <c r="L5882">
        <f t="shared" si="183"/>
        <v>-9.2999999999992724</v>
      </c>
      <c r="M5882">
        <v>-11.2</v>
      </c>
      <c r="N5882" t="s">
        <v>3</v>
      </c>
      <c r="P5882" t="s">
        <v>24</v>
      </c>
    </row>
    <row r="5883" spans="1:16" x14ac:dyDescent="0.25">
      <c r="A5883" t="s">
        <v>0</v>
      </c>
      <c r="B5883">
        <v>155602</v>
      </c>
      <c r="C5883" s="1">
        <f t="shared" si="182"/>
        <v>40.174517999999999</v>
      </c>
      <c r="D5883">
        <v>4017.4517999999998</v>
      </c>
      <c r="E5883" t="s">
        <v>1</v>
      </c>
      <c r="F5883">
        <v>11002.338900000001</v>
      </c>
      <c r="G5883" t="s">
        <v>2</v>
      </c>
      <c r="H5883">
        <v>2</v>
      </c>
      <c r="I5883">
        <v>10</v>
      </c>
      <c r="J5883">
        <v>0.9</v>
      </c>
      <c r="K5883">
        <v>17098.5</v>
      </c>
      <c r="L5883">
        <f t="shared" si="183"/>
        <v>-10</v>
      </c>
      <c r="M5883">
        <v>-11.2</v>
      </c>
      <c r="N5883" t="s">
        <v>3</v>
      </c>
      <c r="P5883" t="s">
        <v>36</v>
      </c>
    </row>
    <row r="5884" spans="1:16" x14ac:dyDescent="0.25">
      <c r="A5884" t="s">
        <v>0</v>
      </c>
      <c r="B5884">
        <v>155603</v>
      </c>
      <c r="C5884" s="1">
        <f t="shared" si="182"/>
        <v>40.174528000000002</v>
      </c>
      <c r="D5884">
        <v>4017.4528</v>
      </c>
      <c r="E5884" t="s">
        <v>1</v>
      </c>
      <c r="F5884">
        <v>11002.332200000001</v>
      </c>
      <c r="G5884" t="s">
        <v>2</v>
      </c>
      <c r="H5884">
        <v>2</v>
      </c>
      <c r="I5884">
        <v>10</v>
      </c>
      <c r="J5884">
        <v>0.9</v>
      </c>
      <c r="K5884">
        <v>17088.3</v>
      </c>
      <c r="L5884">
        <f t="shared" si="183"/>
        <v>-10.200000000000728</v>
      </c>
      <c r="M5884">
        <v>-11.2</v>
      </c>
      <c r="N5884" t="s">
        <v>3</v>
      </c>
      <c r="P5884" t="s">
        <v>31</v>
      </c>
    </row>
    <row r="5885" spans="1:16" x14ac:dyDescent="0.25">
      <c r="A5885" t="s">
        <v>0</v>
      </c>
      <c r="B5885">
        <v>155604</v>
      </c>
      <c r="C5885" s="1">
        <f t="shared" si="182"/>
        <v>40.17456</v>
      </c>
      <c r="D5885">
        <v>4017.4560000000001</v>
      </c>
      <c r="E5885" t="s">
        <v>1</v>
      </c>
      <c r="F5885">
        <v>11002.3244</v>
      </c>
      <c r="G5885" t="s">
        <v>2</v>
      </c>
      <c r="H5885">
        <v>2</v>
      </c>
      <c r="I5885">
        <v>10</v>
      </c>
      <c r="J5885">
        <v>0.9</v>
      </c>
      <c r="K5885">
        <v>17078.5</v>
      </c>
      <c r="L5885">
        <f t="shared" si="183"/>
        <v>-9.7999999999992724</v>
      </c>
      <c r="M5885">
        <v>-11.2</v>
      </c>
      <c r="N5885" t="s">
        <v>3</v>
      </c>
      <c r="P5885" t="s">
        <v>24</v>
      </c>
    </row>
    <row r="5886" spans="1:16" x14ac:dyDescent="0.25">
      <c r="A5886" t="s">
        <v>0</v>
      </c>
      <c r="B5886">
        <v>155605</v>
      </c>
      <c r="C5886" s="1">
        <f t="shared" si="182"/>
        <v>40.174607000000002</v>
      </c>
      <c r="D5886">
        <v>4017.4607000000001</v>
      </c>
      <c r="E5886" t="s">
        <v>1</v>
      </c>
      <c r="F5886">
        <v>11002.3189</v>
      </c>
      <c r="G5886" t="s">
        <v>2</v>
      </c>
      <c r="H5886">
        <v>2</v>
      </c>
      <c r="I5886">
        <v>10</v>
      </c>
      <c r="J5886">
        <v>0.9</v>
      </c>
      <c r="K5886">
        <v>17068.099999999999</v>
      </c>
      <c r="L5886">
        <f t="shared" si="183"/>
        <v>-10.400000000001455</v>
      </c>
      <c r="M5886">
        <v>-11.2</v>
      </c>
      <c r="N5886" t="s">
        <v>3</v>
      </c>
      <c r="P5886" t="s">
        <v>29</v>
      </c>
    </row>
    <row r="5887" spans="1:16" x14ac:dyDescent="0.25">
      <c r="A5887" t="s">
        <v>0</v>
      </c>
      <c r="B5887">
        <v>155606</v>
      </c>
      <c r="C5887" s="1">
        <f t="shared" si="182"/>
        <v>40.174647</v>
      </c>
      <c r="D5887">
        <v>4017.4647</v>
      </c>
      <c r="E5887" t="s">
        <v>1</v>
      </c>
      <c r="F5887">
        <v>11002.3164</v>
      </c>
      <c r="G5887" t="s">
        <v>2</v>
      </c>
      <c r="H5887">
        <v>2</v>
      </c>
      <c r="I5887">
        <v>10</v>
      </c>
      <c r="J5887">
        <v>0.9</v>
      </c>
      <c r="K5887">
        <v>17057.7</v>
      </c>
      <c r="L5887">
        <f t="shared" si="183"/>
        <v>-10.399999999997817</v>
      </c>
      <c r="M5887">
        <v>-11.2</v>
      </c>
      <c r="N5887" t="s">
        <v>3</v>
      </c>
      <c r="P5887" t="s">
        <v>23</v>
      </c>
    </row>
    <row r="5888" spans="1:16" x14ac:dyDescent="0.25">
      <c r="A5888" t="s">
        <v>0</v>
      </c>
      <c r="B5888">
        <v>155607</v>
      </c>
      <c r="C5888" s="1">
        <f t="shared" si="182"/>
        <v>40.174658999999998</v>
      </c>
      <c r="D5888">
        <v>4017.4659000000001</v>
      </c>
      <c r="E5888" t="s">
        <v>1</v>
      </c>
      <c r="F5888">
        <v>11002.3151</v>
      </c>
      <c r="G5888" t="s">
        <v>2</v>
      </c>
      <c r="H5888">
        <v>2</v>
      </c>
      <c r="I5888">
        <v>10</v>
      </c>
      <c r="J5888">
        <v>0.9</v>
      </c>
      <c r="K5888">
        <v>17047</v>
      </c>
      <c r="L5888">
        <f t="shared" si="183"/>
        <v>-10.700000000000728</v>
      </c>
      <c r="M5888">
        <v>-11.2</v>
      </c>
      <c r="N5888" t="s">
        <v>3</v>
      </c>
      <c r="P5888" t="s">
        <v>29</v>
      </c>
    </row>
    <row r="5889" spans="1:16" x14ac:dyDescent="0.25">
      <c r="A5889" t="s">
        <v>0</v>
      </c>
      <c r="B5889">
        <v>155608</v>
      </c>
      <c r="C5889" s="1">
        <f t="shared" si="182"/>
        <v>40.174650999999997</v>
      </c>
      <c r="D5889">
        <v>4017.4650999999999</v>
      </c>
      <c r="E5889" t="s">
        <v>1</v>
      </c>
      <c r="F5889">
        <v>11002.3115</v>
      </c>
      <c r="G5889" t="s">
        <v>2</v>
      </c>
      <c r="H5889">
        <v>2</v>
      </c>
      <c r="I5889">
        <v>10</v>
      </c>
      <c r="J5889">
        <v>0.9</v>
      </c>
      <c r="K5889">
        <v>17036.7</v>
      </c>
      <c r="L5889">
        <f t="shared" si="183"/>
        <v>-10.299999999999272</v>
      </c>
      <c r="M5889">
        <v>-11.2</v>
      </c>
      <c r="N5889" t="s">
        <v>3</v>
      </c>
      <c r="P5889" t="s">
        <v>26</v>
      </c>
    </row>
    <row r="5890" spans="1:16" x14ac:dyDescent="0.25">
      <c r="A5890" t="s">
        <v>0</v>
      </c>
      <c r="B5890">
        <v>155609</v>
      </c>
      <c r="C5890" s="1">
        <f t="shared" si="182"/>
        <v>40.174644000000001</v>
      </c>
      <c r="D5890">
        <v>4017.4643999999998</v>
      </c>
      <c r="E5890" t="s">
        <v>1</v>
      </c>
      <c r="F5890">
        <v>11002.304899999999</v>
      </c>
      <c r="G5890" t="s">
        <v>2</v>
      </c>
      <c r="H5890">
        <v>2</v>
      </c>
      <c r="I5890">
        <v>10</v>
      </c>
      <c r="J5890">
        <v>0.9</v>
      </c>
      <c r="K5890">
        <v>17026.400000000001</v>
      </c>
      <c r="L5890">
        <f t="shared" si="183"/>
        <v>-10.299999999999272</v>
      </c>
      <c r="M5890">
        <v>-11.2</v>
      </c>
      <c r="N5890" t="s">
        <v>3</v>
      </c>
      <c r="P5890" t="s">
        <v>33</v>
      </c>
    </row>
    <row r="5891" spans="1:16" x14ac:dyDescent="0.25">
      <c r="A5891" t="s">
        <v>0</v>
      </c>
      <c r="B5891">
        <v>155610</v>
      </c>
      <c r="C5891" s="1">
        <f t="shared" ref="C5891:C5954" si="184">D5891/100</f>
        <v>40.174657000000003</v>
      </c>
      <c r="D5891">
        <v>4017.4657000000002</v>
      </c>
      <c r="E5891" t="s">
        <v>1</v>
      </c>
      <c r="F5891">
        <v>11002.2965</v>
      </c>
      <c r="G5891" t="s">
        <v>2</v>
      </c>
      <c r="H5891">
        <v>2</v>
      </c>
      <c r="I5891">
        <v>10</v>
      </c>
      <c r="J5891">
        <v>0.9</v>
      </c>
      <c r="K5891">
        <v>17016.7</v>
      </c>
      <c r="L5891">
        <f t="shared" si="183"/>
        <v>-9.7000000000007276</v>
      </c>
      <c r="M5891">
        <v>-11.2</v>
      </c>
      <c r="N5891" t="s">
        <v>3</v>
      </c>
      <c r="P5891" t="s">
        <v>34</v>
      </c>
    </row>
    <row r="5892" spans="1:16" x14ac:dyDescent="0.25">
      <c r="A5892" t="s">
        <v>0</v>
      </c>
      <c r="B5892">
        <v>155611</v>
      </c>
      <c r="C5892" s="1">
        <f t="shared" si="184"/>
        <v>40.174690999999996</v>
      </c>
      <c r="D5892">
        <v>4017.4690999999998</v>
      </c>
      <c r="E5892" t="s">
        <v>1</v>
      </c>
      <c r="F5892">
        <v>11002.2891</v>
      </c>
      <c r="G5892" t="s">
        <v>2</v>
      </c>
      <c r="H5892">
        <v>2</v>
      </c>
      <c r="I5892">
        <v>10</v>
      </c>
      <c r="J5892">
        <v>0.9</v>
      </c>
      <c r="K5892">
        <v>17007.7</v>
      </c>
      <c r="L5892">
        <f t="shared" si="183"/>
        <v>-9</v>
      </c>
      <c r="M5892">
        <v>-11.2</v>
      </c>
      <c r="N5892" t="s">
        <v>3</v>
      </c>
      <c r="P5892" t="s">
        <v>24</v>
      </c>
    </row>
    <row r="5893" spans="1:16" x14ac:dyDescent="0.25">
      <c r="A5893" t="s">
        <v>0</v>
      </c>
      <c r="B5893">
        <v>155612</v>
      </c>
      <c r="C5893" s="1">
        <f t="shared" si="184"/>
        <v>40.174733000000003</v>
      </c>
      <c r="D5893">
        <v>4017.4733000000001</v>
      </c>
      <c r="E5893" t="s">
        <v>1</v>
      </c>
      <c r="F5893">
        <v>11002.2852</v>
      </c>
      <c r="G5893" t="s">
        <v>2</v>
      </c>
      <c r="H5893">
        <v>2</v>
      </c>
      <c r="I5893">
        <v>10</v>
      </c>
      <c r="J5893">
        <v>0.9</v>
      </c>
      <c r="K5893">
        <v>16998</v>
      </c>
      <c r="L5893">
        <f t="shared" ref="L5893:L5956" si="185">K5893-K5892</f>
        <v>-9.7000000000007276</v>
      </c>
      <c r="M5893">
        <v>-11.2</v>
      </c>
      <c r="N5893" t="s">
        <v>3</v>
      </c>
      <c r="P5893" t="s">
        <v>25</v>
      </c>
    </row>
    <row r="5894" spans="1:16" x14ac:dyDescent="0.25">
      <c r="A5894" t="s">
        <v>0</v>
      </c>
      <c r="B5894">
        <v>155613</v>
      </c>
      <c r="C5894" s="1">
        <f t="shared" si="184"/>
        <v>40.174759999999999</v>
      </c>
      <c r="D5894">
        <v>4017.4760000000001</v>
      </c>
      <c r="E5894" t="s">
        <v>1</v>
      </c>
      <c r="F5894">
        <v>11002.284100000001</v>
      </c>
      <c r="G5894" t="s">
        <v>2</v>
      </c>
      <c r="H5894">
        <v>2</v>
      </c>
      <c r="I5894">
        <v>10</v>
      </c>
      <c r="J5894">
        <v>0.9</v>
      </c>
      <c r="K5894">
        <v>16988.5</v>
      </c>
      <c r="L5894">
        <f t="shared" si="185"/>
        <v>-9.5</v>
      </c>
      <c r="M5894">
        <v>-11.2</v>
      </c>
      <c r="N5894" t="s">
        <v>3</v>
      </c>
      <c r="P5894" t="s">
        <v>33</v>
      </c>
    </row>
    <row r="5895" spans="1:16" x14ac:dyDescent="0.25">
      <c r="A5895" t="s">
        <v>0</v>
      </c>
      <c r="B5895">
        <v>155614</v>
      </c>
      <c r="C5895" s="1">
        <f t="shared" si="184"/>
        <v>40.174759999999999</v>
      </c>
      <c r="D5895">
        <v>4017.4760000000001</v>
      </c>
      <c r="E5895" t="s">
        <v>1</v>
      </c>
      <c r="F5895">
        <v>11002.2834</v>
      </c>
      <c r="G5895" t="s">
        <v>2</v>
      </c>
      <c r="H5895">
        <v>2</v>
      </c>
      <c r="I5895">
        <v>10</v>
      </c>
      <c r="J5895">
        <v>0.9</v>
      </c>
      <c r="K5895">
        <v>16978.400000000001</v>
      </c>
      <c r="L5895">
        <f t="shared" si="185"/>
        <v>-10.099999999998545</v>
      </c>
      <c r="M5895">
        <v>-11.2</v>
      </c>
      <c r="N5895" t="s">
        <v>3</v>
      </c>
      <c r="P5895" t="s">
        <v>30</v>
      </c>
    </row>
    <row r="5896" spans="1:16" x14ac:dyDescent="0.25">
      <c r="A5896" t="s">
        <v>0</v>
      </c>
      <c r="B5896">
        <v>155615</v>
      </c>
      <c r="C5896" s="1">
        <f t="shared" si="184"/>
        <v>40.174742000000002</v>
      </c>
      <c r="D5896">
        <v>4017.4742000000001</v>
      </c>
      <c r="E5896" t="s">
        <v>1</v>
      </c>
      <c r="F5896">
        <v>11002.2801</v>
      </c>
      <c r="G5896" t="s">
        <v>2</v>
      </c>
      <c r="H5896">
        <v>2</v>
      </c>
      <c r="I5896">
        <v>10</v>
      </c>
      <c r="J5896">
        <v>0.9</v>
      </c>
      <c r="K5896">
        <v>16968.2</v>
      </c>
      <c r="L5896">
        <f t="shared" si="185"/>
        <v>-10.200000000000728</v>
      </c>
      <c r="M5896">
        <v>-11.2</v>
      </c>
      <c r="N5896" t="s">
        <v>3</v>
      </c>
      <c r="P5896" t="s">
        <v>30</v>
      </c>
    </row>
    <row r="5897" spans="1:16" x14ac:dyDescent="0.25">
      <c r="A5897" t="s">
        <v>0</v>
      </c>
      <c r="B5897">
        <v>155616</v>
      </c>
      <c r="C5897" s="1">
        <f t="shared" si="184"/>
        <v>40.174728999999999</v>
      </c>
      <c r="D5897">
        <v>4017.4729000000002</v>
      </c>
      <c r="E5897" t="s">
        <v>1</v>
      </c>
      <c r="F5897">
        <v>11002.273499999999</v>
      </c>
      <c r="G5897" t="s">
        <v>2</v>
      </c>
      <c r="H5897">
        <v>2</v>
      </c>
      <c r="I5897">
        <v>10</v>
      </c>
      <c r="J5897">
        <v>0.9</v>
      </c>
      <c r="K5897">
        <v>16958</v>
      </c>
      <c r="L5897">
        <f t="shared" si="185"/>
        <v>-10.200000000000728</v>
      </c>
      <c r="M5897">
        <v>-11.2</v>
      </c>
      <c r="N5897" t="s">
        <v>3</v>
      </c>
      <c r="P5897" t="s">
        <v>34</v>
      </c>
    </row>
    <row r="5898" spans="1:16" x14ac:dyDescent="0.25">
      <c r="A5898" t="s">
        <v>0</v>
      </c>
      <c r="B5898">
        <v>155617</v>
      </c>
      <c r="C5898" s="1">
        <f t="shared" si="184"/>
        <v>40.174738000000005</v>
      </c>
      <c r="D5898">
        <v>4017.4738000000002</v>
      </c>
      <c r="E5898" t="s">
        <v>1</v>
      </c>
      <c r="F5898">
        <v>11002.2652</v>
      </c>
      <c r="G5898" t="s">
        <v>2</v>
      </c>
      <c r="H5898">
        <v>2</v>
      </c>
      <c r="I5898">
        <v>10</v>
      </c>
      <c r="J5898">
        <v>0.9</v>
      </c>
      <c r="K5898">
        <v>16947.7</v>
      </c>
      <c r="L5898">
        <f t="shared" si="185"/>
        <v>-10.299999999999272</v>
      </c>
      <c r="M5898">
        <v>-11.2</v>
      </c>
      <c r="N5898" t="s">
        <v>3</v>
      </c>
      <c r="P5898" t="s">
        <v>27</v>
      </c>
    </row>
    <row r="5899" spans="1:16" x14ac:dyDescent="0.25">
      <c r="A5899" t="s">
        <v>0</v>
      </c>
      <c r="B5899">
        <v>155618</v>
      </c>
      <c r="C5899" s="1">
        <f t="shared" si="184"/>
        <v>40.174768999999998</v>
      </c>
      <c r="D5899">
        <v>4017.4769000000001</v>
      </c>
      <c r="E5899" t="s">
        <v>1</v>
      </c>
      <c r="F5899">
        <v>11002.257100000001</v>
      </c>
      <c r="G5899" t="s">
        <v>2</v>
      </c>
      <c r="H5899">
        <v>2</v>
      </c>
      <c r="I5899">
        <v>10</v>
      </c>
      <c r="J5899">
        <v>0.9</v>
      </c>
      <c r="K5899">
        <v>16938.099999999999</v>
      </c>
      <c r="L5899">
        <f t="shared" si="185"/>
        <v>-9.6000000000021828</v>
      </c>
      <c r="M5899">
        <v>-11.2</v>
      </c>
      <c r="N5899" t="s">
        <v>3</v>
      </c>
      <c r="P5899" t="s">
        <v>32</v>
      </c>
    </row>
    <row r="5900" spans="1:16" x14ac:dyDescent="0.25">
      <c r="A5900" t="s">
        <v>0</v>
      </c>
      <c r="B5900">
        <v>155619</v>
      </c>
      <c r="C5900" s="1">
        <f t="shared" si="184"/>
        <v>40.174807000000001</v>
      </c>
      <c r="D5900">
        <v>4017.4807000000001</v>
      </c>
      <c r="E5900" t="s">
        <v>1</v>
      </c>
      <c r="F5900">
        <v>11002.2513</v>
      </c>
      <c r="G5900" t="s">
        <v>2</v>
      </c>
      <c r="H5900">
        <v>2</v>
      </c>
      <c r="I5900">
        <v>10</v>
      </c>
      <c r="J5900">
        <v>0.9</v>
      </c>
      <c r="K5900">
        <v>16928.400000000001</v>
      </c>
      <c r="L5900">
        <f t="shared" si="185"/>
        <v>-9.6999999999970896</v>
      </c>
      <c r="M5900">
        <v>-11.2</v>
      </c>
      <c r="N5900" t="s">
        <v>3</v>
      </c>
      <c r="P5900" t="s">
        <v>28</v>
      </c>
    </row>
    <row r="5901" spans="1:16" x14ac:dyDescent="0.25">
      <c r="A5901" t="s">
        <v>0</v>
      </c>
      <c r="B5901">
        <v>155620</v>
      </c>
      <c r="C5901" s="1">
        <f t="shared" si="184"/>
        <v>40.174838000000001</v>
      </c>
      <c r="D5901">
        <v>4017.4838</v>
      </c>
      <c r="E5901" t="s">
        <v>1</v>
      </c>
      <c r="F5901">
        <v>11002.249100000001</v>
      </c>
      <c r="G5901" t="s">
        <v>2</v>
      </c>
      <c r="H5901">
        <v>2</v>
      </c>
      <c r="I5901">
        <v>10</v>
      </c>
      <c r="J5901">
        <v>0.9</v>
      </c>
      <c r="K5901">
        <v>16918.5</v>
      </c>
      <c r="L5901">
        <f t="shared" si="185"/>
        <v>-9.9000000000014552</v>
      </c>
      <c r="M5901">
        <v>-11.2</v>
      </c>
      <c r="N5901" t="s">
        <v>3</v>
      </c>
      <c r="P5901" t="s">
        <v>36</v>
      </c>
    </row>
    <row r="5902" spans="1:16" x14ac:dyDescent="0.25">
      <c r="A5902" t="s">
        <v>0</v>
      </c>
      <c r="B5902">
        <v>155621</v>
      </c>
      <c r="C5902" s="1">
        <f t="shared" si="184"/>
        <v>40.174849999999999</v>
      </c>
      <c r="D5902">
        <v>4017.4850000000001</v>
      </c>
      <c r="E5902" t="s">
        <v>1</v>
      </c>
      <c r="F5902">
        <v>11002.248100000001</v>
      </c>
      <c r="G5902" t="s">
        <v>2</v>
      </c>
      <c r="H5902">
        <v>2</v>
      </c>
      <c r="I5902">
        <v>10</v>
      </c>
      <c r="J5902">
        <v>0.9</v>
      </c>
      <c r="K5902">
        <v>16909.2</v>
      </c>
      <c r="L5902">
        <f t="shared" si="185"/>
        <v>-9.2999999999992724</v>
      </c>
      <c r="M5902">
        <v>-11.2</v>
      </c>
      <c r="N5902" t="s">
        <v>3</v>
      </c>
      <c r="P5902" t="s">
        <v>32</v>
      </c>
    </row>
    <row r="5903" spans="1:16" x14ac:dyDescent="0.25">
      <c r="A5903" t="s">
        <v>0</v>
      </c>
      <c r="B5903">
        <v>155622</v>
      </c>
      <c r="C5903" s="1">
        <f t="shared" si="184"/>
        <v>40.174839999999996</v>
      </c>
      <c r="D5903">
        <v>4017.4839999999999</v>
      </c>
      <c r="E5903" t="s">
        <v>1</v>
      </c>
      <c r="F5903">
        <v>11002.2453</v>
      </c>
      <c r="G5903" t="s">
        <v>2</v>
      </c>
      <c r="H5903">
        <v>2</v>
      </c>
      <c r="I5903">
        <v>10</v>
      </c>
      <c r="J5903">
        <v>0.9</v>
      </c>
      <c r="K5903">
        <v>16900.099999999999</v>
      </c>
      <c r="L5903">
        <f t="shared" si="185"/>
        <v>-9.1000000000021828</v>
      </c>
      <c r="M5903">
        <v>-11.2</v>
      </c>
      <c r="N5903" t="s">
        <v>3</v>
      </c>
      <c r="P5903" t="s">
        <v>27</v>
      </c>
    </row>
    <row r="5904" spans="1:16" x14ac:dyDescent="0.25">
      <c r="A5904" t="s">
        <v>0</v>
      </c>
      <c r="B5904">
        <v>155623</v>
      </c>
      <c r="C5904" s="1">
        <f t="shared" si="184"/>
        <v>40.174828000000005</v>
      </c>
      <c r="D5904">
        <v>4017.4828000000002</v>
      </c>
      <c r="E5904" t="s">
        <v>1</v>
      </c>
      <c r="F5904">
        <v>11002.238499999999</v>
      </c>
      <c r="G5904" t="s">
        <v>2</v>
      </c>
      <c r="H5904">
        <v>2</v>
      </c>
      <c r="I5904">
        <v>10</v>
      </c>
      <c r="J5904">
        <v>0.9</v>
      </c>
      <c r="K5904">
        <v>16890.099999999999</v>
      </c>
      <c r="L5904">
        <f t="shared" si="185"/>
        <v>-10</v>
      </c>
      <c r="M5904">
        <v>-11.2</v>
      </c>
      <c r="N5904" t="s">
        <v>3</v>
      </c>
      <c r="P5904" t="s">
        <v>26</v>
      </c>
    </row>
    <row r="5905" spans="1:16" x14ac:dyDescent="0.25">
      <c r="A5905" t="s">
        <v>0</v>
      </c>
      <c r="B5905">
        <v>155624</v>
      </c>
      <c r="C5905" s="1">
        <f t="shared" si="184"/>
        <v>40.174833</v>
      </c>
      <c r="D5905">
        <v>4017.4832999999999</v>
      </c>
      <c r="E5905" t="s">
        <v>1</v>
      </c>
      <c r="F5905">
        <v>11002.2289</v>
      </c>
      <c r="G5905" t="s">
        <v>2</v>
      </c>
      <c r="H5905">
        <v>2</v>
      </c>
      <c r="I5905">
        <v>10</v>
      </c>
      <c r="J5905">
        <v>0.9</v>
      </c>
      <c r="K5905">
        <v>16879.900000000001</v>
      </c>
      <c r="L5905">
        <f t="shared" si="185"/>
        <v>-10.19999999999709</v>
      </c>
      <c r="M5905">
        <v>-11.2</v>
      </c>
      <c r="N5905" t="s">
        <v>3</v>
      </c>
      <c r="P5905" t="s">
        <v>33</v>
      </c>
    </row>
    <row r="5906" spans="1:16" x14ac:dyDescent="0.25">
      <c r="A5906" t="s">
        <v>0</v>
      </c>
      <c r="B5906">
        <v>155625</v>
      </c>
      <c r="C5906" s="1">
        <f t="shared" si="184"/>
        <v>40.174861</v>
      </c>
      <c r="D5906">
        <v>4017.4861000000001</v>
      </c>
      <c r="E5906" t="s">
        <v>1</v>
      </c>
      <c r="F5906">
        <v>11002.2202</v>
      </c>
      <c r="G5906" t="s">
        <v>2</v>
      </c>
      <c r="H5906">
        <v>2</v>
      </c>
      <c r="I5906">
        <v>10</v>
      </c>
      <c r="J5906">
        <v>0.9</v>
      </c>
      <c r="K5906">
        <v>16869.400000000001</v>
      </c>
      <c r="L5906">
        <f t="shared" si="185"/>
        <v>-10.5</v>
      </c>
      <c r="M5906">
        <v>-11.2</v>
      </c>
      <c r="N5906" t="s">
        <v>3</v>
      </c>
      <c r="P5906" t="s">
        <v>29</v>
      </c>
    </row>
    <row r="5907" spans="1:16" x14ac:dyDescent="0.25">
      <c r="A5907" t="s">
        <v>0</v>
      </c>
      <c r="B5907">
        <v>155626</v>
      </c>
      <c r="C5907" s="1">
        <f t="shared" si="184"/>
        <v>40.174892</v>
      </c>
      <c r="D5907">
        <v>4017.4892</v>
      </c>
      <c r="E5907" t="s">
        <v>1</v>
      </c>
      <c r="F5907">
        <v>11002.215200000001</v>
      </c>
      <c r="G5907" t="s">
        <v>2</v>
      </c>
      <c r="H5907">
        <v>2</v>
      </c>
      <c r="I5907">
        <v>10</v>
      </c>
      <c r="J5907">
        <v>0.9</v>
      </c>
      <c r="K5907">
        <v>16859.2</v>
      </c>
      <c r="L5907">
        <f t="shared" si="185"/>
        <v>-10.200000000000728</v>
      </c>
      <c r="M5907">
        <v>-11.2</v>
      </c>
      <c r="N5907" t="s">
        <v>3</v>
      </c>
      <c r="P5907" t="s">
        <v>28</v>
      </c>
    </row>
    <row r="5908" spans="1:16" x14ac:dyDescent="0.25">
      <c r="A5908" t="s">
        <v>0</v>
      </c>
      <c r="B5908">
        <v>155627</v>
      </c>
      <c r="C5908" s="1">
        <f t="shared" si="184"/>
        <v>40.174906</v>
      </c>
      <c r="D5908">
        <v>4017.4906000000001</v>
      </c>
      <c r="E5908" t="s">
        <v>1</v>
      </c>
      <c r="F5908">
        <v>11002.2127</v>
      </c>
      <c r="G5908" t="s">
        <v>2</v>
      </c>
      <c r="H5908">
        <v>2</v>
      </c>
      <c r="I5908">
        <v>10</v>
      </c>
      <c r="J5908">
        <v>0.9</v>
      </c>
      <c r="K5908">
        <v>16849.2</v>
      </c>
      <c r="L5908">
        <f t="shared" si="185"/>
        <v>-10</v>
      </c>
      <c r="M5908">
        <v>-11.2</v>
      </c>
      <c r="N5908" t="s">
        <v>3</v>
      </c>
      <c r="P5908" t="s">
        <v>30</v>
      </c>
    </row>
    <row r="5909" spans="1:16" x14ac:dyDescent="0.25">
      <c r="A5909" t="s">
        <v>0</v>
      </c>
      <c r="B5909">
        <v>155628</v>
      </c>
      <c r="C5909" s="1">
        <f t="shared" si="184"/>
        <v>40.174894000000002</v>
      </c>
      <c r="D5909">
        <v>4017.4893999999999</v>
      </c>
      <c r="E5909" t="s">
        <v>1</v>
      </c>
      <c r="F5909">
        <v>11002.209699999999</v>
      </c>
      <c r="G5909" t="s">
        <v>2</v>
      </c>
      <c r="H5909">
        <v>2</v>
      </c>
      <c r="I5909">
        <v>10</v>
      </c>
      <c r="J5909">
        <v>0.9</v>
      </c>
      <c r="K5909">
        <v>16838.8</v>
      </c>
      <c r="L5909">
        <f t="shared" si="185"/>
        <v>-10.400000000001455</v>
      </c>
      <c r="M5909">
        <v>-11.2</v>
      </c>
      <c r="N5909" t="s">
        <v>3</v>
      </c>
      <c r="P5909" t="s">
        <v>22</v>
      </c>
    </row>
    <row r="5910" spans="1:16" x14ac:dyDescent="0.25">
      <c r="A5910" t="s">
        <v>0</v>
      </c>
      <c r="B5910">
        <v>155629</v>
      </c>
      <c r="C5910" s="1">
        <f t="shared" si="184"/>
        <v>40.174869000000001</v>
      </c>
      <c r="D5910">
        <v>4017.4868999999999</v>
      </c>
      <c r="E5910" t="s">
        <v>1</v>
      </c>
      <c r="F5910">
        <v>11002.2034</v>
      </c>
      <c r="G5910" t="s">
        <v>2</v>
      </c>
      <c r="H5910">
        <v>2</v>
      </c>
      <c r="I5910">
        <v>10</v>
      </c>
      <c r="J5910">
        <v>0.9</v>
      </c>
      <c r="K5910">
        <v>16828.7</v>
      </c>
      <c r="L5910">
        <f t="shared" si="185"/>
        <v>-10.099999999998545</v>
      </c>
      <c r="M5910">
        <v>-11.2</v>
      </c>
      <c r="N5910" t="s">
        <v>3</v>
      </c>
      <c r="P5910" t="s">
        <v>34</v>
      </c>
    </row>
    <row r="5911" spans="1:16" x14ac:dyDescent="0.25">
      <c r="A5911" t="s">
        <v>0</v>
      </c>
      <c r="B5911">
        <v>155630</v>
      </c>
      <c r="C5911" s="1">
        <f t="shared" si="184"/>
        <v>40.174858999999998</v>
      </c>
      <c r="D5911">
        <v>4017.4859000000001</v>
      </c>
      <c r="E5911" t="s">
        <v>1</v>
      </c>
      <c r="F5911">
        <v>11002.194</v>
      </c>
      <c r="G5911" t="s">
        <v>2</v>
      </c>
      <c r="H5911">
        <v>2</v>
      </c>
      <c r="I5911">
        <v>10</v>
      </c>
      <c r="J5911">
        <v>0.9</v>
      </c>
      <c r="K5911">
        <v>16818.400000000001</v>
      </c>
      <c r="L5911">
        <f t="shared" si="185"/>
        <v>-10.299999999999272</v>
      </c>
      <c r="M5911">
        <v>-11.2</v>
      </c>
      <c r="N5911" t="s">
        <v>3</v>
      </c>
      <c r="P5911" t="s">
        <v>31</v>
      </c>
    </row>
    <row r="5912" spans="1:16" x14ac:dyDescent="0.25">
      <c r="A5912" t="s">
        <v>0</v>
      </c>
      <c r="B5912">
        <v>155631</v>
      </c>
      <c r="C5912" s="1">
        <f t="shared" si="184"/>
        <v>40.174875</v>
      </c>
      <c r="D5912">
        <v>4017.4875000000002</v>
      </c>
      <c r="E5912" t="s">
        <v>1</v>
      </c>
      <c r="F5912">
        <v>11002.1837</v>
      </c>
      <c r="G5912" t="s">
        <v>2</v>
      </c>
      <c r="H5912">
        <v>2</v>
      </c>
      <c r="I5912">
        <v>10</v>
      </c>
      <c r="J5912">
        <v>0.9</v>
      </c>
      <c r="K5912">
        <v>16808.3</v>
      </c>
      <c r="L5912">
        <f t="shared" si="185"/>
        <v>-10.100000000002183</v>
      </c>
      <c r="M5912">
        <v>-11.2</v>
      </c>
      <c r="N5912" t="s">
        <v>3</v>
      </c>
      <c r="P5912" t="s">
        <v>21</v>
      </c>
    </row>
    <row r="5913" spans="1:16" x14ac:dyDescent="0.25">
      <c r="A5913" t="s">
        <v>0</v>
      </c>
      <c r="B5913">
        <v>155632</v>
      </c>
      <c r="C5913" s="1">
        <f t="shared" si="184"/>
        <v>40.174903999999998</v>
      </c>
      <c r="D5913">
        <v>4017.4904000000001</v>
      </c>
      <c r="E5913" t="s">
        <v>1</v>
      </c>
      <c r="F5913">
        <v>11002.1749</v>
      </c>
      <c r="G5913" t="s">
        <v>2</v>
      </c>
      <c r="H5913">
        <v>2</v>
      </c>
      <c r="I5913">
        <v>10</v>
      </c>
      <c r="J5913">
        <v>0.9</v>
      </c>
      <c r="K5913">
        <v>16798.7</v>
      </c>
      <c r="L5913">
        <f t="shared" si="185"/>
        <v>-9.5999999999985448</v>
      </c>
      <c r="M5913">
        <v>-11.2</v>
      </c>
      <c r="N5913" t="s">
        <v>3</v>
      </c>
      <c r="P5913" t="s">
        <v>21</v>
      </c>
    </row>
    <row r="5914" spans="1:16" x14ac:dyDescent="0.25">
      <c r="A5914" t="s">
        <v>0</v>
      </c>
      <c r="B5914">
        <v>155633</v>
      </c>
      <c r="C5914" s="1">
        <f t="shared" si="184"/>
        <v>40.174939000000002</v>
      </c>
      <c r="D5914">
        <v>4017.4938999999999</v>
      </c>
      <c r="E5914" t="s">
        <v>1</v>
      </c>
      <c r="F5914">
        <v>11002.1682</v>
      </c>
      <c r="G5914" t="s">
        <v>2</v>
      </c>
      <c r="H5914">
        <v>2</v>
      </c>
      <c r="I5914">
        <v>10</v>
      </c>
      <c r="J5914">
        <v>0.9</v>
      </c>
      <c r="K5914">
        <v>16790.099999999999</v>
      </c>
      <c r="L5914">
        <f t="shared" si="185"/>
        <v>-8.6000000000021828</v>
      </c>
      <c r="M5914">
        <v>-11.2</v>
      </c>
      <c r="N5914" t="s">
        <v>3</v>
      </c>
      <c r="P5914" t="s">
        <v>25</v>
      </c>
    </row>
    <row r="5915" spans="1:16" x14ac:dyDescent="0.25">
      <c r="A5915" t="s">
        <v>0</v>
      </c>
      <c r="B5915">
        <v>155634</v>
      </c>
      <c r="C5915" s="1">
        <f t="shared" si="184"/>
        <v>40.174970999999999</v>
      </c>
      <c r="D5915">
        <v>4017.4971</v>
      </c>
      <c r="E5915" t="s">
        <v>1</v>
      </c>
      <c r="F5915">
        <v>11002.163</v>
      </c>
      <c r="G5915" t="s">
        <v>2</v>
      </c>
      <c r="H5915">
        <v>2</v>
      </c>
      <c r="I5915">
        <v>10</v>
      </c>
      <c r="J5915">
        <v>0.9</v>
      </c>
      <c r="K5915">
        <v>16782</v>
      </c>
      <c r="L5915">
        <f t="shared" si="185"/>
        <v>-8.0999999999985448</v>
      </c>
      <c r="M5915">
        <v>-11.2</v>
      </c>
      <c r="N5915" t="s">
        <v>3</v>
      </c>
      <c r="P5915" t="s">
        <v>25</v>
      </c>
    </row>
    <row r="5916" spans="1:16" x14ac:dyDescent="0.25">
      <c r="A5916" t="s">
        <v>0</v>
      </c>
      <c r="B5916">
        <v>155635</v>
      </c>
      <c r="C5916" s="1">
        <f t="shared" si="184"/>
        <v>40.174998000000002</v>
      </c>
      <c r="D5916">
        <v>4017.4998000000001</v>
      </c>
      <c r="E5916" t="s">
        <v>1</v>
      </c>
      <c r="F5916">
        <v>11002.1594</v>
      </c>
      <c r="G5916" t="s">
        <v>2</v>
      </c>
      <c r="H5916">
        <v>2</v>
      </c>
      <c r="I5916">
        <v>10</v>
      </c>
      <c r="J5916">
        <v>0.9</v>
      </c>
      <c r="K5916">
        <v>16773.900000000001</v>
      </c>
      <c r="L5916">
        <f t="shared" si="185"/>
        <v>-8.0999999999985448</v>
      </c>
      <c r="M5916">
        <v>-11.2</v>
      </c>
      <c r="N5916" t="s">
        <v>3</v>
      </c>
      <c r="P5916" t="s">
        <v>24</v>
      </c>
    </row>
    <row r="5917" spans="1:16" x14ac:dyDescent="0.25">
      <c r="A5917" t="s">
        <v>0</v>
      </c>
      <c r="B5917">
        <v>155636</v>
      </c>
      <c r="C5917" s="1">
        <f t="shared" si="184"/>
        <v>40.175016999999997</v>
      </c>
      <c r="D5917">
        <v>4017.5016999999998</v>
      </c>
      <c r="E5917" t="s">
        <v>1</v>
      </c>
      <c r="F5917">
        <v>11002.1561</v>
      </c>
      <c r="G5917" t="s">
        <v>2</v>
      </c>
      <c r="H5917">
        <v>2</v>
      </c>
      <c r="I5917">
        <v>10</v>
      </c>
      <c r="J5917">
        <v>0.9</v>
      </c>
      <c r="K5917">
        <v>16765.3</v>
      </c>
      <c r="L5917">
        <f t="shared" si="185"/>
        <v>-8.6000000000021828</v>
      </c>
      <c r="M5917">
        <v>-11.2</v>
      </c>
      <c r="N5917" t="s">
        <v>3</v>
      </c>
      <c r="P5917" t="s">
        <v>21</v>
      </c>
    </row>
    <row r="5918" spans="1:16" x14ac:dyDescent="0.25">
      <c r="A5918" t="s">
        <v>0</v>
      </c>
      <c r="B5918">
        <v>155637</v>
      </c>
      <c r="C5918" s="1">
        <f t="shared" si="184"/>
        <v>40.175021000000001</v>
      </c>
      <c r="D5918">
        <v>4017.5021000000002</v>
      </c>
      <c r="E5918" t="s">
        <v>1</v>
      </c>
      <c r="F5918">
        <v>11002.152099999999</v>
      </c>
      <c r="G5918" t="s">
        <v>2</v>
      </c>
      <c r="H5918">
        <v>2</v>
      </c>
      <c r="I5918">
        <v>10</v>
      </c>
      <c r="J5918">
        <v>0.9</v>
      </c>
      <c r="K5918">
        <v>16756.599999999999</v>
      </c>
      <c r="L5918">
        <f t="shared" si="185"/>
        <v>-8.7000000000007276</v>
      </c>
      <c r="M5918">
        <v>-11.2</v>
      </c>
      <c r="N5918" t="s">
        <v>3</v>
      </c>
      <c r="P5918" t="s">
        <v>32</v>
      </c>
    </row>
    <row r="5919" spans="1:16" x14ac:dyDescent="0.25">
      <c r="A5919" t="s">
        <v>0</v>
      </c>
      <c r="B5919">
        <v>155638</v>
      </c>
      <c r="C5919" s="1">
        <f t="shared" si="184"/>
        <v>40.175012000000002</v>
      </c>
      <c r="D5919">
        <v>4017.5012000000002</v>
      </c>
      <c r="E5919" t="s">
        <v>1</v>
      </c>
      <c r="F5919">
        <v>11002.145399999999</v>
      </c>
      <c r="G5919" t="s">
        <v>2</v>
      </c>
      <c r="H5919">
        <v>2</v>
      </c>
      <c r="I5919">
        <v>10</v>
      </c>
      <c r="J5919">
        <v>0.9</v>
      </c>
      <c r="K5919">
        <v>16747.3</v>
      </c>
      <c r="L5919">
        <f t="shared" si="185"/>
        <v>-9.2999999999992724</v>
      </c>
      <c r="M5919">
        <v>-11.2</v>
      </c>
      <c r="N5919" t="s">
        <v>3</v>
      </c>
      <c r="P5919" t="s">
        <v>36</v>
      </c>
    </row>
    <row r="5920" spans="1:16" x14ac:dyDescent="0.25">
      <c r="A5920" t="s">
        <v>0</v>
      </c>
      <c r="B5920">
        <v>155639</v>
      </c>
      <c r="C5920" s="1">
        <f t="shared" si="184"/>
        <v>40.174999999999997</v>
      </c>
      <c r="D5920">
        <v>4017.5</v>
      </c>
      <c r="E5920" t="s">
        <v>1</v>
      </c>
      <c r="F5920">
        <v>11002.1353</v>
      </c>
      <c r="G5920" t="s">
        <v>2</v>
      </c>
      <c r="H5920">
        <v>2</v>
      </c>
      <c r="I5920">
        <v>10</v>
      </c>
      <c r="J5920">
        <v>0.9</v>
      </c>
      <c r="K5920">
        <v>16737.900000000001</v>
      </c>
      <c r="L5920">
        <f t="shared" si="185"/>
        <v>-9.3999999999978172</v>
      </c>
      <c r="M5920">
        <v>-11.2</v>
      </c>
      <c r="N5920" t="s">
        <v>3</v>
      </c>
      <c r="P5920" t="s">
        <v>28</v>
      </c>
    </row>
    <row r="5921" spans="1:16" x14ac:dyDescent="0.25">
      <c r="A5921" t="s">
        <v>0</v>
      </c>
      <c r="B5921">
        <v>155640</v>
      </c>
      <c r="C5921" s="1">
        <f t="shared" si="184"/>
        <v>40.175005999999996</v>
      </c>
      <c r="D5921">
        <v>4017.5005999999998</v>
      </c>
      <c r="E5921" t="s">
        <v>1</v>
      </c>
      <c r="F5921">
        <v>11002.123100000001</v>
      </c>
      <c r="G5921" t="s">
        <v>2</v>
      </c>
      <c r="H5921">
        <v>2</v>
      </c>
      <c r="I5921">
        <v>10</v>
      </c>
      <c r="J5921">
        <v>0.9</v>
      </c>
      <c r="K5921">
        <v>16728.2</v>
      </c>
      <c r="L5921">
        <f t="shared" si="185"/>
        <v>-9.7000000000007276</v>
      </c>
      <c r="M5921">
        <v>-11.2</v>
      </c>
      <c r="N5921" t="s">
        <v>3</v>
      </c>
      <c r="P5921" t="s">
        <v>24</v>
      </c>
    </row>
    <row r="5922" spans="1:16" x14ac:dyDescent="0.25">
      <c r="A5922" t="s">
        <v>0</v>
      </c>
      <c r="B5922">
        <v>155641</v>
      </c>
      <c r="C5922" s="1">
        <f t="shared" si="184"/>
        <v>40.175038999999998</v>
      </c>
      <c r="D5922">
        <v>4017.5039000000002</v>
      </c>
      <c r="E5922" t="s">
        <v>1</v>
      </c>
      <c r="F5922">
        <v>11002.111699999999</v>
      </c>
      <c r="G5922" t="s">
        <v>2</v>
      </c>
      <c r="H5922">
        <v>2</v>
      </c>
      <c r="I5922">
        <v>10</v>
      </c>
      <c r="J5922">
        <v>0.9</v>
      </c>
      <c r="K5922">
        <v>16718.400000000001</v>
      </c>
      <c r="L5922">
        <f t="shared" si="185"/>
        <v>-9.7999999999992724</v>
      </c>
      <c r="M5922">
        <v>-11.2</v>
      </c>
      <c r="N5922" t="s">
        <v>3</v>
      </c>
      <c r="P5922" t="s">
        <v>35</v>
      </c>
    </row>
    <row r="5923" spans="1:16" x14ac:dyDescent="0.25">
      <c r="A5923" t="s">
        <v>0</v>
      </c>
      <c r="B5923">
        <v>155642</v>
      </c>
      <c r="C5923" s="1">
        <f t="shared" si="184"/>
        <v>40.175086999999998</v>
      </c>
      <c r="D5923">
        <v>4017.5086999999999</v>
      </c>
      <c r="E5923" t="s">
        <v>1</v>
      </c>
      <c r="F5923">
        <v>11002.102699999999</v>
      </c>
      <c r="G5923" t="s">
        <v>2</v>
      </c>
      <c r="H5923">
        <v>2</v>
      </c>
      <c r="I5923">
        <v>10</v>
      </c>
      <c r="J5923">
        <v>0.9</v>
      </c>
      <c r="K5923">
        <v>16708.7</v>
      </c>
      <c r="L5923">
        <f t="shared" si="185"/>
        <v>-9.7000000000007276</v>
      </c>
      <c r="M5923">
        <v>-11.2</v>
      </c>
      <c r="N5923" t="s">
        <v>3</v>
      </c>
      <c r="P5923" t="s">
        <v>27</v>
      </c>
    </row>
    <row r="5924" spans="1:16" x14ac:dyDescent="0.25">
      <c r="A5924" t="s">
        <v>0</v>
      </c>
      <c r="B5924">
        <v>155643</v>
      </c>
      <c r="C5924" s="1">
        <f t="shared" si="184"/>
        <v>40.175136999999999</v>
      </c>
      <c r="D5924">
        <v>4017.5137</v>
      </c>
      <c r="E5924" t="s">
        <v>1</v>
      </c>
      <c r="F5924">
        <v>11002.096600000001</v>
      </c>
      <c r="G5924" t="s">
        <v>2</v>
      </c>
      <c r="H5924">
        <v>2</v>
      </c>
      <c r="I5924">
        <v>10</v>
      </c>
      <c r="J5924">
        <v>0.9</v>
      </c>
      <c r="K5924">
        <v>16699.2</v>
      </c>
      <c r="L5924">
        <f t="shared" si="185"/>
        <v>-9.5</v>
      </c>
      <c r="M5924">
        <v>-11.2</v>
      </c>
      <c r="N5924" t="s">
        <v>3</v>
      </c>
      <c r="P5924" t="s">
        <v>31</v>
      </c>
    </row>
    <row r="5925" spans="1:16" x14ac:dyDescent="0.25">
      <c r="A5925" t="s">
        <v>0</v>
      </c>
      <c r="B5925">
        <v>155644</v>
      </c>
      <c r="C5925" s="1">
        <f t="shared" si="184"/>
        <v>40.175173999999998</v>
      </c>
      <c r="D5925">
        <v>4017.5174000000002</v>
      </c>
      <c r="E5925" t="s">
        <v>1</v>
      </c>
      <c r="F5925">
        <v>11002.092199999999</v>
      </c>
      <c r="G5925" t="s">
        <v>2</v>
      </c>
      <c r="H5925">
        <v>2</v>
      </c>
      <c r="I5925">
        <v>10</v>
      </c>
      <c r="J5925">
        <v>0.9</v>
      </c>
      <c r="K5925">
        <v>16690.2</v>
      </c>
      <c r="L5925">
        <f t="shared" si="185"/>
        <v>-9</v>
      </c>
      <c r="M5925">
        <v>-11.2</v>
      </c>
      <c r="N5925" t="s">
        <v>3</v>
      </c>
      <c r="P5925" t="s">
        <v>23</v>
      </c>
    </row>
    <row r="5926" spans="1:16" x14ac:dyDescent="0.25">
      <c r="A5926" t="s">
        <v>0</v>
      </c>
      <c r="B5926">
        <v>155645</v>
      </c>
      <c r="C5926" s="1">
        <f t="shared" si="184"/>
        <v>40.175192000000003</v>
      </c>
      <c r="D5926">
        <v>4017.5192000000002</v>
      </c>
      <c r="E5926" t="s">
        <v>1</v>
      </c>
      <c r="F5926">
        <v>11002.088</v>
      </c>
      <c r="G5926" t="s">
        <v>2</v>
      </c>
      <c r="H5926">
        <v>2</v>
      </c>
      <c r="I5926">
        <v>10</v>
      </c>
      <c r="J5926">
        <v>0.9</v>
      </c>
      <c r="K5926">
        <v>16681.2</v>
      </c>
      <c r="L5926">
        <f t="shared" si="185"/>
        <v>-9</v>
      </c>
      <c r="M5926">
        <v>-11.2</v>
      </c>
      <c r="N5926" t="s">
        <v>3</v>
      </c>
      <c r="P5926" t="s">
        <v>23</v>
      </c>
    </row>
    <row r="5927" spans="1:16" x14ac:dyDescent="0.25">
      <c r="A5927" t="s">
        <v>0</v>
      </c>
      <c r="B5927">
        <v>155646</v>
      </c>
      <c r="C5927" s="1">
        <f t="shared" si="184"/>
        <v>40.175190999999998</v>
      </c>
      <c r="D5927">
        <v>4017.5191</v>
      </c>
      <c r="E5927" t="s">
        <v>1</v>
      </c>
      <c r="F5927">
        <v>11002.082899999999</v>
      </c>
      <c r="G5927" t="s">
        <v>2</v>
      </c>
      <c r="H5927">
        <v>2</v>
      </c>
      <c r="I5927">
        <v>10</v>
      </c>
      <c r="J5927">
        <v>0.9</v>
      </c>
      <c r="K5927">
        <v>16672.400000000001</v>
      </c>
      <c r="L5927">
        <f t="shared" si="185"/>
        <v>-8.7999999999992724</v>
      </c>
      <c r="M5927">
        <v>-11.2</v>
      </c>
      <c r="N5927" t="s">
        <v>3</v>
      </c>
      <c r="P5927" t="s">
        <v>31</v>
      </c>
    </row>
    <row r="5928" spans="1:16" x14ac:dyDescent="0.25">
      <c r="A5928" t="s">
        <v>0</v>
      </c>
      <c r="B5928">
        <v>155647</v>
      </c>
      <c r="C5928" s="1">
        <f t="shared" si="184"/>
        <v>40.175185999999997</v>
      </c>
      <c r="D5928">
        <v>4017.5185999999999</v>
      </c>
      <c r="E5928" t="s">
        <v>1</v>
      </c>
      <c r="F5928">
        <v>11002.076800000001</v>
      </c>
      <c r="G5928" t="s">
        <v>2</v>
      </c>
      <c r="H5928">
        <v>2</v>
      </c>
      <c r="I5928">
        <v>10</v>
      </c>
      <c r="J5928">
        <v>0.9</v>
      </c>
      <c r="K5928">
        <v>16663.599999999999</v>
      </c>
      <c r="L5928">
        <f t="shared" si="185"/>
        <v>-8.8000000000029104</v>
      </c>
      <c r="M5928">
        <v>-11.2</v>
      </c>
      <c r="N5928" t="s">
        <v>3</v>
      </c>
      <c r="P5928" t="s">
        <v>25</v>
      </c>
    </row>
    <row r="5929" spans="1:16" x14ac:dyDescent="0.25">
      <c r="A5929" t="s">
        <v>0</v>
      </c>
      <c r="B5929">
        <v>155648</v>
      </c>
      <c r="C5929" s="1">
        <f t="shared" si="184"/>
        <v>40.175183000000004</v>
      </c>
      <c r="D5929">
        <v>4017.5183000000002</v>
      </c>
      <c r="E5929" t="s">
        <v>1</v>
      </c>
      <c r="F5929">
        <v>11002.068600000001</v>
      </c>
      <c r="G5929" t="s">
        <v>2</v>
      </c>
      <c r="H5929">
        <v>2</v>
      </c>
      <c r="I5929">
        <v>10</v>
      </c>
      <c r="J5929">
        <v>0.9</v>
      </c>
      <c r="K5929">
        <v>16655.099999999999</v>
      </c>
      <c r="L5929">
        <f t="shared" si="185"/>
        <v>-8.5</v>
      </c>
      <c r="M5929">
        <v>-11.2</v>
      </c>
      <c r="N5929" t="s">
        <v>3</v>
      </c>
      <c r="P5929" t="s">
        <v>22</v>
      </c>
    </row>
    <row r="5930" spans="1:16" x14ac:dyDescent="0.25">
      <c r="A5930" t="s">
        <v>0</v>
      </c>
      <c r="B5930">
        <v>155649</v>
      </c>
      <c r="C5930" s="1">
        <f t="shared" si="184"/>
        <v>40.175193</v>
      </c>
      <c r="D5930">
        <v>4017.5192999999999</v>
      </c>
      <c r="E5930" t="s">
        <v>1</v>
      </c>
      <c r="F5930">
        <v>11002.058499999999</v>
      </c>
      <c r="G5930" t="s">
        <v>2</v>
      </c>
      <c r="H5930">
        <v>2</v>
      </c>
      <c r="I5930">
        <v>10</v>
      </c>
      <c r="J5930">
        <v>0.9</v>
      </c>
      <c r="K5930">
        <v>16646.599999999999</v>
      </c>
      <c r="L5930">
        <f t="shared" si="185"/>
        <v>-8.5</v>
      </c>
      <c r="M5930">
        <v>-11.2</v>
      </c>
      <c r="N5930" t="s">
        <v>3</v>
      </c>
      <c r="P5930" t="s">
        <v>24</v>
      </c>
    </row>
    <row r="5931" spans="1:16" x14ac:dyDescent="0.25">
      <c r="A5931" t="s">
        <v>0</v>
      </c>
      <c r="B5931">
        <v>155650</v>
      </c>
      <c r="C5931" s="1">
        <f t="shared" si="184"/>
        <v>40.175224</v>
      </c>
      <c r="D5931">
        <v>4017.5223999999998</v>
      </c>
      <c r="E5931" t="s">
        <v>1</v>
      </c>
      <c r="F5931">
        <v>11002.0479</v>
      </c>
      <c r="G5931" t="s">
        <v>2</v>
      </c>
      <c r="H5931">
        <v>2</v>
      </c>
      <c r="I5931">
        <v>10</v>
      </c>
      <c r="J5931">
        <v>0.9</v>
      </c>
      <c r="K5931">
        <v>16637.599999999999</v>
      </c>
      <c r="L5931">
        <f t="shared" si="185"/>
        <v>-9</v>
      </c>
      <c r="M5931">
        <v>-11.2</v>
      </c>
      <c r="N5931" t="s">
        <v>3</v>
      </c>
      <c r="P5931" t="s">
        <v>31</v>
      </c>
    </row>
    <row r="5932" spans="1:16" x14ac:dyDescent="0.25">
      <c r="A5932" t="s">
        <v>0</v>
      </c>
      <c r="B5932">
        <v>155651</v>
      </c>
      <c r="C5932" s="1">
        <f t="shared" si="184"/>
        <v>40.175273000000004</v>
      </c>
      <c r="D5932">
        <v>4017.5273000000002</v>
      </c>
      <c r="E5932" t="s">
        <v>1</v>
      </c>
      <c r="F5932">
        <v>11002.038699999999</v>
      </c>
      <c r="G5932" t="s">
        <v>2</v>
      </c>
      <c r="H5932">
        <v>2</v>
      </c>
      <c r="I5932">
        <v>10</v>
      </c>
      <c r="J5932">
        <v>0.9</v>
      </c>
      <c r="K5932">
        <v>16628.5</v>
      </c>
      <c r="L5932">
        <f t="shared" si="185"/>
        <v>-9.0999999999985448</v>
      </c>
      <c r="M5932">
        <v>-11.2</v>
      </c>
      <c r="N5932" t="s">
        <v>3</v>
      </c>
      <c r="P5932" t="s">
        <v>21</v>
      </c>
    </row>
    <row r="5933" spans="1:16" x14ac:dyDescent="0.25">
      <c r="A5933" t="s">
        <v>0</v>
      </c>
      <c r="B5933">
        <v>155652</v>
      </c>
      <c r="C5933" s="1">
        <f t="shared" si="184"/>
        <v>40.175325999999998</v>
      </c>
      <c r="D5933">
        <v>4017.5326</v>
      </c>
      <c r="E5933" t="s">
        <v>1</v>
      </c>
      <c r="F5933">
        <v>11002.033299999999</v>
      </c>
      <c r="G5933" t="s">
        <v>2</v>
      </c>
      <c r="H5933">
        <v>2</v>
      </c>
      <c r="I5933">
        <v>10</v>
      </c>
      <c r="J5933">
        <v>0.9</v>
      </c>
      <c r="K5933">
        <v>16618.599999999999</v>
      </c>
      <c r="L5933">
        <f t="shared" si="185"/>
        <v>-9.9000000000014552</v>
      </c>
      <c r="M5933">
        <v>-11.2</v>
      </c>
      <c r="N5933" t="s">
        <v>3</v>
      </c>
      <c r="P5933" t="s">
        <v>30</v>
      </c>
    </row>
    <row r="5934" spans="1:16" x14ac:dyDescent="0.25">
      <c r="A5934" t="s">
        <v>0</v>
      </c>
      <c r="B5934">
        <v>155653</v>
      </c>
      <c r="C5934" s="1">
        <f t="shared" si="184"/>
        <v>40.175364000000002</v>
      </c>
      <c r="D5934">
        <v>4017.5364</v>
      </c>
      <c r="E5934" t="s">
        <v>1</v>
      </c>
      <c r="F5934">
        <v>11002.0306</v>
      </c>
      <c r="G5934" t="s">
        <v>2</v>
      </c>
      <c r="H5934">
        <v>2</v>
      </c>
      <c r="I5934">
        <v>10</v>
      </c>
      <c r="J5934">
        <v>0.9</v>
      </c>
      <c r="K5934">
        <v>16608</v>
      </c>
      <c r="L5934">
        <f t="shared" si="185"/>
        <v>-10.599999999998545</v>
      </c>
      <c r="M5934">
        <v>-11.2</v>
      </c>
      <c r="N5934" t="s">
        <v>3</v>
      </c>
      <c r="P5934" t="s">
        <v>24</v>
      </c>
    </row>
    <row r="5935" spans="1:16" x14ac:dyDescent="0.25">
      <c r="A5935" t="s">
        <v>0</v>
      </c>
      <c r="B5935">
        <v>155654</v>
      </c>
      <c r="C5935" s="1">
        <f t="shared" si="184"/>
        <v>40.175381000000002</v>
      </c>
      <c r="D5935">
        <v>4017.5381000000002</v>
      </c>
      <c r="E5935" t="s">
        <v>1</v>
      </c>
      <c r="F5935">
        <v>11002.0283</v>
      </c>
      <c r="G5935" t="s">
        <v>2</v>
      </c>
      <c r="H5935">
        <v>2</v>
      </c>
      <c r="I5935">
        <v>10</v>
      </c>
      <c r="J5935">
        <v>0.9</v>
      </c>
      <c r="K5935">
        <v>16597.900000000001</v>
      </c>
      <c r="L5935">
        <f t="shared" si="185"/>
        <v>-10.099999999998545</v>
      </c>
      <c r="M5935">
        <v>-11.2</v>
      </c>
      <c r="N5935" t="s">
        <v>3</v>
      </c>
      <c r="P5935" t="s">
        <v>25</v>
      </c>
    </row>
    <row r="5936" spans="1:16" x14ac:dyDescent="0.25">
      <c r="A5936" t="s">
        <v>0</v>
      </c>
      <c r="B5936">
        <v>155655</v>
      </c>
      <c r="C5936" s="1">
        <f t="shared" si="184"/>
        <v>40.175387000000001</v>
      </c>
      <c r="D5936">
        <v>4017.5387000000001</v>
      </c>
      <c r="E5936" t="s">
        <v>1</v>
      </c>
      <c r="F5936">
        <v>11002.025</v>
      </c>
      <c r="G5936" t="s">
        <v>2</v>
      </c>
      <c r="H5936">
        <v>2</v>
      </c>
      <c r="I5936">
        <v>10</v>
      </c>
      <c r="J5936">
        <v>0.9</v>
      </c>
      <c r="K5936">
        <v>16589</v>
      </c>
      <c r="L5936">
        <f t="shared" si="185"/>
        <v>-8.9000000000014552</v>
      </c>
      <c r="M5936">
        <v>-11.2</v>
      </c>
      <c r="N5936" t="s">
        <v>3</v>
      </c>
      <c r="P5936" t="s">
        <v>31</v>
      </c>
    </row>
    <row r="5937" spans="1:16" x14ac:dyDescent="0.25">
      <c r="A5937" t="s">
        <v>0</v>
      </c>
      <c r="B5937">
        <v>155656</v>
      </c>
      <c r="C5937" s="1">
        <f t="shared" si="184"/>
        <v>40.175389000000003</v>
      </c>
      <c r="D5937">
        <v>4017.5389</v>
      </c>
      <c r="E5937" t="s">
        <v>1</v>
      </c>
      <c r="F5937">
        <v>11002.020200000001</v>
      </c>
      <c r="G5937" t="s">
        <v>2</v>
      </c>
      <c r="H5937">
        <v>2</v>
      </c>
      <c r="I5937">
        <v>10</v>
      </c>
      <c r="J5937">
        <v>0.9</v>
      </c>
      <c r="K5937">
        <v>16580.400000000001</v>
      </c>
      <c r="L5937">
        <f t="shared" si="185"/>
        <v>-8.5999999999985448</v>
      </c>
      <c r="M5937">
        <v>-11.2</v>
      </c>
      <c r="N5937" t="s">
        <v>3</v>
      </c>
      <c r="P5937" t="s">
        <v>29</v>
      </c>
    </row>
    <row r="5938" spans="1:16" x14ac:dyDescent="0.25">
      <c r="A5938" t="s">
        <v>0</v>
      </c>
      <c r="B5938">
        <v>155657</v>
      </c>
      <c r="C5938" s="1">
        <f t="shared" si="184"/>
        <v>40.175395999999999</v>
      </c>
      <c r="D5938">
        <v>4017.5396000000001</v>
      </c>
      <c r="E5938" t="s">
        <v>1</v>
      </c>
      <c r="F5938">
        <v>11002.0139</v>
      </c>
      <c r="G5938" t="s">
        <v>2</v>
      </c>
      <c r="H5938">
        <v>2</v>
      </c>
      <c r="I5938">
        <v>10</v>
      </c>
      <c r="J5938">
        <v>0.9</v>
      </c>
      <c r="K5938">
        <v>16571.900000000001</v>
      </c>
      <c r="L5938">
        <f t="shared" si="185"/>
        <v>-8.5</v>
      </c>
      <c r="M5938">
        <v>-11.2</v>
      </c>
      <c r="N5938" t="s">
        <v>3</v>
      </c>
      <c r="P5938" t="s">
        <v>31</v>
      </c>
    </row>
    <row r="5939" spans="1:16" x14ac:dyDescent="0.25">
      <c r="A5939" t="s">
        <v>0</v>
      </c>
      <c r="B5939">
        <v>155658</v>
      </c>
      <c r="C5939" s="1">
        <f t="shared" si="184"/>
        <v>40.175418000000001</v>
      </c>
      <c r="D5939">
        <v>4017.5418</v>
      </c>
      <c r="E5939" t="s">
        <v>1</v>
      </c>
      <c r="F5939">
        <v>11002.006299999999</v>
      </c>
      <c r="G5939" t="s">
        <v>2</v>
      </c>
      <c r="H5939">
        <v>2</v>
      </c>
      <c r="I5939">
        <v>10</v>
      </c>
      <c r="J5939">
        <v>0.9</v>
      </c>
      <c r="K5939">
        <v>16563.099999999999</v>
      </c>
      <c r="L5939">
        <f t="shared" si="185"/>
        <v>-8.8000000000029104</v>
      </c>
      <c r="M5939">
        <v>-11.2</v>
      </c>
      <c r="N5939" t="s">
        <v>3</v>
      </c>
      <c r="P5939" t="s">
        <v>28</v>
      </c>
    </row>
    <row r="5940" spans="1:16" x14ac:dyDescent="0.25">
      <c r="A5940" t="s">
        <v>0</v>
      </c>
      <c r="B5940">
        <v>155659</v>
      </c>
      <c r="C5940" s="1">
        <f t="shared" si="184"/>
        <v>40.175466999999998</v>
      </c>
      <c r="D5940">
        <v>4017.5466999999999</v>
      </c>
      <c r="E5940" t="s">
        <v>1</v>
      </c>
      <c r="F5940">
        <v>11001.9987</v>
      </c>
      <c r="G5940" t="s">
        <v>2</v>
      </c>
      <c r="H5940">
        <v>2</v>
      </c>
      <c r="I5940">
        <v>10</v>
      </c>
      <c r="J5940">
        <v>0.9</v>
      </c>
      <c r="K5940">
        <v>16553.8</v>
      </c>
      <c r="L5940">
        <f t="shared" si="185"/>
        <v>-9.2999999999992724</v>
      </c>
      <c r="M5940">
        <v>-11.2</v>
      </c>
      <c r="N5940" t="s">
        <v>3</v>
      </c>
      <c r="P5940" t="s">
        <v>26</v>
      </c>
    </row>
    <row r="5941" spans="1:16" x14ac:dyDescent="0.25">
      <c r="A5941" t="s">
        <v>0</v>
      </c>
      <c r="B5941">
        <v>155700</v>
      </c>
      <c r="C5941" s="1">
        <f t="shared" si="184"/>
        <v>40.175536999999998</v>
      </c>
      <c r="D5941">
        <v>4017.5536999999999</v>
      </c>
      <c r="E5941" t="s">
        <v>1</v>
      </c>
      <c r="F5941">
        <v>11001.9935</v>
      </c>
      <c r="G5941" t="s">
        <v>2</v>
      </c>
      <c r="H5941">
        <v>2</v>
      </c>
      <c r="I5941">
        <v>10</v>
      </c>
      <c r="J5941">
        <v>0.9</v>
      </c>
      <c r="K5941">
        <v>16543.599999999999</v>
      </c>
      <c r="L5941">
        <f t="shared" si="185"/>
        <v>-10.200000000000728</v>
      </c>
      <c r="M5941">
        <v>-11.2</v>
      </c>
      <c r="N5941" t="s">
        <v>3</v>
      </c>
      <c r="P5941" t="s">
        <v>33</v>
      </c>
    </row>
    <row r="5942" spans="1:16" x14ac:dyDescent="0.25">
      <c r="A5942" t="s">
        <v>0</v>
      </c>
      <c r="B5942">
        <v>155701</v>
      </c>
      <c r="C5942" s="1">
        <f t="shared" si="184"/>
        <v>40.175606999999999</v>
      </c>
      <c r="D5942">
        <v>4017.5607</v>
      </c>
      <c r="E5942" t="s">
        <v>1</v>
      </c>
      <c r="F5942">
        <v>11001.9915</v>
      </c>
      <c r="G5942" t="s">
        <v>2</v>
      </c>
      <c r="H5942">
        <v>2</v>
      </c>
      <c r="I5942">
        <v>10</v>
      </c>
      <c r="J5942">
        <v>0.9</v>
      </c>
      <c r="K5942">
        <v>16533.7</v>
      </c>
      <c r="L5942">
        <f t="shared" si="185"/>
        <v>-9.8999999999978172</v>
      </c>
      <c r="M5942">
        <v>-11.2</v>
      </c>
      <c r="N5942" t="s">
        <v>3</v>
      </c>
      <c r="P5942" t="s">
        <v>28</v>
      </c>
    </row>
    <row r="5943" spans="1:16" x14ac:dyDescent="0.25">
      <c r="A5943" t="s">
        <v>0</v>
      </c>
      <c r="B5943">
        <v>155702</v>
      </c>
      <c r="C5943" s="1">
        <f t="shared" si="184"/>
        <v>40.175651999999999</v>
      </c>
      <c r="D5943">
        <v>4017.5652</v>
      </c>
      <c r="E5943" t="s">
        <v>1</v>
      </c>
      <c r="F5943">
        <v>11001.991</v>
      </c>
      <c r="G5943" t="s">
        <v>2</v>
      </c>
      <c r="H5943">
        <v>2</v>
      </c>
      <c r="I5943">
        <v>10</v>
      </c>
      <c r="J5943">
        <v>0.9</v>
      </c>
      <c r="K5943">
        <v>16523.8</v>
      </c>
      <c r="L5943">
        <f t="shared" si="185"/>
        <v>-9.9000000000014552</v>
      </c>
      <c r="M5943">
        <v>-11.2</v>
      </c>
      <c r="N5943" t="s">
        <v>3</v>
      </c>
      <c r="P5943" t="s">
        <v>24</v>
      </c>
    </row>
    <row r="5944" spans="1:16" x14ac:dyDescent="0.25">
      <c r="A5944" t="s">
        <v>0</v>
      </c>
      <c r="B5944">
        <v>155703</v>
      </c>
      <c r="C5944" s="1">
        <f t="shared" si="184"/>
        <v>40.175673000000003</v>
      </c>
      <c r="D5944">
        <v>4017.5673000000002</v>
      </c>
      <c r="E5944" t="s">
        <v>1</v>
      </c>
      <c r="F5944">
        <v>11001.989299999999</v>
      </c>
      <c r="G5944" t="s">
        <v>2</v>
      </c>
      <c r="H5944">
        <v>2</v>
      </c>
      <c r="I5944">
        <v>10</v>
      </c>
      <c r="J5944">
        <v>0.9</v>
      </c>
      <c r="K5944">
        <v>16514.3</v>
      </c>
      <c r="L5944">
        <f t="shared" si="185"/>
        <v>-9.5</v>
      </c>
      <c r="M5944">
        <v>-11.2</v>
      </c>
      <c r="N5944" t="s">
        <v>3</v>
      </c>
      <c r="P5944" t="s">
        <v>36</v>
      </c>
    </row>
    <row r="5945" spans="1:16" x14ac:dyDescent="0.25">
      <c r="A5945" t="s">
        <v>0</v>
      </c>
      <c r="B5945">
        <v>155704</v>
      </c>
      <c r="C5945" s="1">
        <f t="shared" si="184"/>
        <v>40.175685000000001</v>
      </c>
      <c r="D5945">
        <v>4017.5684999999999</v>
      </c>
      <c r="E5945" t="s">
        <v>1</v>
      </c>
      <c r="F5945">
        <v>11001.9853</v>
      </c>
      <c r="G5945" t="s">
        <v>2</v>
      </c>
      <c r="H5945">
        <v>2</v>
      </c>
      <c r="I5945">
        <v>10</v>
      </c>
      <c r="J5945">
        <v>0.9</v>
      </c>
      <c r="K5945">
        <v>16504.8</v>
      </c>
      <c r="L5945">
        <f t="shared" si="185"/>
        <v>-9.5</v>
      </c>
      <c r="M5945">
        <v>-11.2</v>
      </c>
      <c r="N5945" t="s">
        <v>3</v>
      </c>
      <c r="P5945" t="s">
        <v>35</v>
      </c>
    </row>
    <row r="5946" spans="1:16" x14ac:dyDescent="0.25">
      <c r="A5946" t="s">
        <v>0</v>
      </c>
      <c r="B5946">
        <v>155705</v>
      </c>
      <c r="C5946" s="1">
        <f t="shared" si="184"/>
        <v>40.175709000000005</v>
      </c>
      <c r="D5946">
        <v>4017.5709000000002</v>
      </c>
      <c r="E5946" t="s">
        <v>1</v>
      </c>
      <c r="F5946">
        <v>11001.9784</v>
      </c>
      <c r="G5946" t="s">
        <v>2</v>
      </c>
      <c r="H5946">
        <v>2</v>
      </c>
      <c r="I5946">
        <v>10</v>
      </c>
      <c r="J5946">
        <v>0.9</v>
      </c>
      <c r="K5946">
        <v>16495.599999999999</v>
      </c>
      <c r="L5946">
        <f t="shared" si="185"/>
        <v>-9.2000000000007276</v>
      </c>
      <c r="M5946">
        <v>-11.2</v>
      </c>
      <c r="N5946" t="s">
        <v>3</v>
      </c>
      <c r="P5946" t="s">
        <v>27</v>
      </c>
    </row>
    <row r="5947" spans="1:16" x14ac:dyDescent="0.25">
      <c r="A5947" t="s">
        <v>0</v>
      </c>
      <c r="B5947">
        <v>155706</v>
      </c>
      <c r="C5947" s="1">
        <f t="shared" si="184"/>
        <v>40.175758999999999</v>
      </c>
      <c r="D5947">
        <v>4017.5758999999998</v>
      </c>
      <c r="E5947" t="s">
        <v>1</v>
      </c>
      <c r="F5947">
        <v>11001.9704</v>
      </c>
      <c r="G5947" t="s">
        <v>2</v>
      </c>
      <c r="H5947">
        <v>2</v>
      </c>
      <c r="I5947">
        <v>10</v>
      </c>
      <c r="J5947">
        <v>0.9</v>
      </c>
      <c r="K5947">
        <v>16486.099999999999</v>
      </c>
      <c r="L5947">
        <f t="shared" si="185"/>
        <v>-9.5</v>
      </c>
      <c r="M5947">
        <v>-11.2</v>
      </c>
      <c r="N5947" t="s">
        <v>3</v>
      </c>
      <c r="P5947" t="s">
        <v>26</v>
      </c>
    </row>
    <row r="5948" spans="1:16" x14ac:dyDescent="0.25">
      <c r="A5948" t="s">
        <v>0</v>
      </c>
      <c r="B5948">
        <v>155707</v>
      </c>
      <c r="C5948" s="1">
        <f t="shared" si="184"/>
        <v>40.175829</v>
      </c>
      <c r="D5948">
        <v>4017.5828999999999</v>
      </c>
      <c r="E5948" t="s">
        <v>1</v>
      </c>
      <c r="F5948">
        <v>11001.9643</v>
      </c>
      <c r="G5948" t="s">
        <v>2</v>
      </c>
      <c r="H5948">
        <v>2</v>
      </c>
      <c r="I5948">
        <v>10</v>
      </c>
      <c r="J5948">
        <v>0.9</v>
      </c>
      <c r="K5948">
        <v>16476.2</v>
      </c>
      <c r="L5948">
        <f t="shared" si="185"/>
        <v>-9.8999999999978172</v>
      </c>
      <c r="M5948">
        <v>-11.2</v>
      </c>
      <c r="N5948" t="s">
        <v>3</v>
      </c>
      <c r="P5948" t="s">
        <v>22</v>
      </c>
    </row>
    <row r="5949" spans="1:16" x14ac:dyDescent="0.25">
      <c r="A5949" t="s">
        <v>0</v>
      </c>
      <c r="B5949">
        <v>155708</v>
      </c>
      <c r="C5949" s="1">
        <f t="shared" si="184"/>
        <v>40.175900999999996</v>
      </c>
      <c r="D5949">
        <v>4017.5900999999999</v>
      </c>
      <c r="E5949" t="s">
        <v>1</v>
      </c>
      <c r="F5949">
        <v>11001.9614</v>
      </c>
      <c r="G5949" t="s">
        <v>2</v>
      </c>
      <c r="H5949">
        <v>2</v>
      </c>
      <c r="I5949">
        <v>10</v>
      </c>
      <c r="J5949">
        <v>0.9</v>
      </c>
      <c r="K5949">
        <v>16466</v>
      </c>
      <c r="L5949">
        <f t="shared" si="185"/>
        <v>-10.200000000000728</v>
      </c>
      <c r="M5949">
        <v>-11.2</v>
      </c>
      <c r="N5949" t="s">
        <v>3</v>
      </c>
      <c r="P5949" t="s">
        <v>24</v>
      </c>
    </row>
    <row r="5950" spans="1:16" x14ac:dyDescent="0.25">
      <c r="A5950" t="s">
        <v>0</v>
      </c>
      <c r="B5950">
        <v>155709</v>
      </c>
      <c r="C5950" s="1">
        <f t="shared" si="184"/>
        <v>40.175952000000002</v>
      </c>
      <c r="D5950">
        <v>4017.5952000000002</v>
      </c>
      <c r="E5950" t="s">
        <v>1</v>
      </c>
      <c r="F5950">
        <v>11001.960499999999</v>
      </c>
      <c r="G5950" t="s">
        <v>2</v>
      </c>
      <c r="H5950">
        <v>2</v>
      </c>
      <c r="I5950">
        <v>10</v>
      </c>
      <c r="J5950">
        <v>0.9</v>
      </c>
      <c r="K5950">
        <v>16455.3</v>
      </c>
      <c r="L5950">
        <f t="shared" si="185"/>
        <v>-10.700000000000728</v>
      </c>
      <c r="M5950">
        <v>-11.2</v>
      </c>
      <c r="N5950" t="s">
        <v>3</v>
      </c>
      <c r="P5950" t="s">
        <v>29</v>
      </c>
    </row>
    <row r="5951" spans="1:16" x14ac:dyDescent="0.25">
      <c r="A5951" t="s">
        <v>0</v>
      </c>
      <c r="B5951">
        <v>155710</v>
      </c>
      <c r="C5951" s="1">
        <f t="shared" si="184"/>
        <v>40.175980000000003</v>
      </c>
      <c r="D5951">
        <v>4017.598</v>
      </c>
      <c r="E5951" t="s">
        <v>1</v>
      </c>
      <c r="F5951">
        <v>11001.9583</v>
      </c>
      <c r="G5951" t="s">
        <v>2</v>
      </c>
      <c r="H5951">
        <v>2</v>
      </c>
      <c r="I5951">
        <v>10</v>
      </c>
      <c r="J5951">
        <v>0.9</v>
      </c>
      <c r="K5951">
        <v>16445.099999999999</v>
      </c>
      <c r="L5951">
        <f t="shared" si="185"/>
        <v>-10.200000000000728</v>
      </c>
      <c r="M5951">
        <v>-11.2</v>
      </c>
      <c r="N5951" t="s">
        <v>3</v>
      </c>
      <c r="P5951" t="s">
        <v>33</v>
      </c>
    </row>
    <row r="5952" spans="1:16" x14ac:dyDescent="0.25">
      <c r="A5952" t="s">
        <v>0</v>
      </c>
      <c r="B5952">
        <v>155711</v>
      </c>
      <c r="C5952" s="1">
        <f t="shared" si="184"/>
        <v>40.176001999999997</v>
      </c>
      <c r="D5952">
        <v>4017.6001999999999</v>
      </c>
      <c r="E5952" t="s">
        <v>1</v>
      </c>
      <c r="F5952">
        <v>11001.953</v>
      </c>
      <c r="G5952" t="s">
        <v>2</v>
      </c>
      <c r="H5952">
        <v>2</v>
      </c>
      <c r="I5952">
        <v>10</v>
      </c>
      <c r="J5952">
        <v>0.9</v>
      </c>
      <c r="K5952">
        <v>16436</v>
      </c>
      <c r="L5952">
        <f t="shared" si="185"/>
        <v>-9.0999999999985448</v>
      </c>
      <c r="M5952">
        <v>-11.2</v>
      </c>
      <c r="N5952" t="s">
        <v>3</v>
      </c>
      <c r="P5952" t="s">
        <v>34</v>
      </c>
    </row>
    <row r="5953" spans="1:16" x14ac:dyDescent="0.25">
      <c r="A5953" t="s">
        <v>0</v>
      </c>
      <c r="B5953">
        <v>155712</v>
      </c>
      <c r="C5953" s="1">
        <f t="shared" si="184"/>
        <v>40.176042000000002</v>
      </c>
      <c r="D5953">
        <v>4017.6042000000002</v>
      </c>
      <c r="E5953" t="s">
        <v>1</v>
      </c>
      <c r="F5953">
        <v>11001.9458</v>
      </c>
      <c r="G5953" t="s">
        <v>2</v>
      </c>
      <c r="H5953">
        <v>2</v>
      </c>
      <c r="I5953">
        <v>10</v>
      </c>
      <c r="J5953">
        <v>0.9</v>
      </c>
      <c r="K5953">
        <v>16427.099999999999</v>
      </c>
      <c r="L5953">
        <f t="shared" si="185"/>
        <v>-8.9000000000014552</v>
      </c>
      <c r="M5953">
        <v>-11.2</v>
      </c>
      <c r="N5953" t="s">
        <v>3</v>
      </c>
      <c r="P5953" t="s">
        <v>28</v>
      </c>
    </row>
    <row r="5954" spans="1:16" x14ac:dyDescent="0.25">
      <c r="A5954" t="s">
        <v>0</v>
      </c>
      <c r="B5954">
        <v>155713</v>
      </c>
      <c r="C5954" s="1">
        <f t="shared" si="184"/>
        <v>40.176102</v>
      </c>
      <c r="D5954">
        <v>4017.6102000000001</v>
      </c>
      <c r="E5954" t="s">
        <v>1</v>
      </c>
      <c r="F5954">
        <v>11001.938</v>
      </c>
      <c r="G5954" t="s">
        <v>2</v>
      </c>
      <c r="H5954">
        <v>2</v>
      </c>
      <c r="I5954">
        <v>10</v>
      </c>
      <c r="J5954">
        <v>0.9</v>
      </c>
      <c r="K5954">
        <v>16418.099999999999</v>
      </c>
      <c r="L5954">
        <f t="shared" si="185"/>
        <v>-9</v>
      </c>
      <c r="M5954">
        <v>-11.2</v>
      </c>
      <c r="N5954" t="s">
        <v>3</v>
      </c>
      <c r="P5954" t="s">
        <v>26</v>
      </c>
    </row>
    <row r="5955" spans="1:16" x14ac:dyDescent="0.25">
      <c r="A5955" t="s">
        <v>0</v>
      </c>
      <c r="B5955">
        <v>155714</v>
      </c>
      <c r="C5955" s="1">
        <f t="shared" ref="C5955:C6018" si="186">D5955/100</f>
        <v>40.176179000000005</v>
      </c>
      <c r="D5955">
        <v>4017.6179000000002</v>
      </c>
      <c r="E5955" t="s">
        <v>1</v>
      </c>
      <c r="F5955">
        <v>11001.9306</v>
      </c>
      <c r="G5955" t="s">
        <v>2</v>
      </c>
      <c r="H5955">
        <v>2</v>
      </c>
      <c r="I5955">
        <v>10</v>
      </c>
      <c r="J5955">
        <v>0.9</v>
      </c>
      <c r="K5955">
        <v>16409.599999999999</v>
      </c>
      <c r="L5955">
        <f t="shared" si="185"/>
        <v>-8.5</v>
      </c>
      <c r="M5955">
        <v>-11.2</v>
      </c>
      <c r="N5955" t="s">
        <v>3</v>
      </c>
      <c r="P5955" t="s">
        <v>24</v>
      </c>
    </row>
    <row r="5956" spans="1:16" x14ac:dyDescent="0.25">
      <c r="A5956" t="s">
        <v>0</v>
      </c>
      <c r="B5956">
        <v>155715</v>
      </c>
      <c r="C5956" s="1">
        <f t="shared" si="186"/>
        <v>40.176265999999998</v>
      </c>
      <c r="D5956">
        <v>4017.6266000000001</v>
      </c>
      <c r="E5956" t="s">
        <v>1</v>
      </c>
      <c r="F5956">
        <v>11001.9249</v>
      </c>
      <c r="G5956" t="s">
        <v>2</v>
      </c>
      <c r="H5956">
        <v>2</v>
      </c>
      <c r="I5956">
        <v>10</v>
      </c>
      <c r="J5956">
        <v>0.9</v>
      </c>
      <c r="K5956">
        <v>16400.599999999999</v>
      </c>
      <c r="L5956">
        <f t="shared" si="185"/>
        <v>-9</v>
      </c>
      <c r="M5956">
        <v>-11.2</v>
      </c>
      <c r="N5956" t="s">
        <v>3</v>
      </c>
      <c r="P5956" t="s">
        <v>35</v>
      </c>
    </row>
    <row r="5957" spans="1:16" x14ac:dyDescent="0.25">
      <c r="A5957" t="s">
        <v>0</v>
      </c>
      <c r="B5957">
        <v>155716</v>
      </c>
      <c r="C5957" s="1">
        <f t="shared" si="186"/>
        <v>40.176355000000001</v>
      </c>
      <c r="D5957">
        <v>4017.6354999999999</v>
      </c>
      <c r="E5957" t="s">
        <v>1</v>
      </c>
      <c r="F5957">
        <v>11001.921700000001</v>
      </c>
      <c r="G5957" t="s">
        <v>2</v>
      </c>
      <c r="H5957">
        <v>2</v>
      </c>
      <c r="I5957">
        <v>10</v>
      </c>
      <c r="J5957">
        <v>0.9</v>
      </c>
      <c r="K5957">
        <v>16391.7</v>
      </c>
      <c r="L5957">
        <f t="shared" ref="L5957:L6020" si="187">K5957-K5956</f>
        <v>-8.8999999999978172</v>
      </c>
      <c r="M5957">
        <v>-11.2</v>
      </c>
      <c r="N5957" t="s">
        <v>3</v>
      </c>
      <c r="P5957" t="s">
        <v>28</v>
      </c>
    </row>
    <row r="5958" spans="1:16" x14ac:dyDescent="0.25">
      <c r="A5958" t="s">
        <v>0</v>
      </c>
      <c r="B5958">
        <v>155717</v>
      </c>
      <c r="C5958" s="1">
        <f t="shared" si="186"/>
        <v>40.176428999999999</v>
      </c>
      <c r="D5958">
        <v>4017.6428999999998</v>
      </c>
      <c r="E5958" t="s">
        <v>1</v>
      </c>
      <c r="F5958">
        <v>11001.920400000001</v>
      </c>
      <c r="G5958" t="s">
        <v>2</v>
      </c>
      <c r="H5958">
        <v>2</v>
      </c>
      <c r="I5958">
        <v>10</v>
      </c>
      <c r="J5958">
        <v>0.9</v>
      </c>
      <c r="K5958">
        <v>16382.5</v>
      </c>
      <c r="L5958">
        <f t="shared" si="187"/>
        <v>-9.2000000000007276</v>
      </c>
      <c r="M5958">
        <v>-11.2</v>
      </c>
      <c r="N5958" t="s">
        <v>3</v>
      </c>
      <c r="P5958" t="s">
        <v>36</v>
      </c>
    </row>
    <row r="5959" spans="1:16" x14ac:dyDescent="0.25">
      <c r="A5959" t="s">
        <v>0</v>
      </c>
      <c r="B5959">
        <v>155718</v>
      </c>
      <c r="C5959" s="1">
        <f t="shared" si="186"/>
        <v>40.176476999999998</v>
      </c>
      <c r="D5959">
        <v>4017.6477</v>
      </c>
      <c r="E5959" t="s">
        <v>1</v>
      </c>
      <c r="F5959">
        <v>11001.919900000001</v>
      </c>
      <c r="G5959" t="s">
        <v>2</v>
      </c>
      <c r="H5959">
        <v>2</v>
      </c>
      <c r="I5959">
        <v>10</v>
      </c>
      <c r="J5959">
        <v>0.9</v>
      </c>
      <c r="K5959">
        <v>16372.5</v>
      </c>
      <c r="L5959">
        <f t="shared" si="187"/>
        <v>-10</v>
      </c>
      <c r="M5959">
        <v>-11.2</v>
      </c>
      <c r="N5959" t="s">
        <v>3</v>
      </c>
      <c r="P5959" t="s">
        <v>21</v>
      </c>
    </row>
    <row r="5960" spans="1:16" x14ac:dyDescent="0.25">
      <c r="A5960" t="s">
        <v>0</v>
      </c>
      <c r="B5960">
        <v>155719</v>
      </c>
      <c r="C5960" s="1">
        <f t="shared" si="186"/>
        <v>40.176509000000003</v>
      </c>
      <c r="D5960">
        <v>4017.6509000000001</v>
      </c>
      <c r="E5960" t="s">
        <v>1</v>
      </c>
      <c r="F5960">
        <v>11001.917299999999</v>
      </c>
      <c r="G5960" t="s">
        <v>2</v>
      </c>
      <c r="H5960">
        <v>2</v>
      </c>
      <c r="I5960">
        <v>10</v>
      </c>
      <c r="J5960">
        <v>0.9</v>
      </c>
      <c r="K5960">
        <v>16362.7</v>
      </c>
      <c r="L5960">
        <f t="shared" si="187"/>
        <v>-9.7999999999992724</v>
      </c>
      <c r="M5960">
        <v>-11.2</v>
      </c>
      <c r="N5960" t="s">
        <v>3</v>
      </c>
      <c r="P5960" t="s">
        <v>22</v>
      </c>
    </row>
    <row r="5961" spans="1:16" x14ac:dyDescent="0.25">
      <c r="A5961" t="s">
        <v>0</v>
      </c>
      <c r="B5961">
        <v>155720</v>
      </c>
      <c r="C5961" s="1">
        <f t="shared" si="186"/>
        <v>40.176546000000002</v>
      </c>
      <c r="D5961">
        <v>4017.6545999999998</v>
      </c>
      <c r="E5961" t="s">
        <v>1</v>
      </c>
      <c r="F5961">
        <v>11001.9115</v>
      </c>
      <c r="G5961" t="s">
        <v>2</v>
      </c>
      <c r="H5961">
        <v>2</v>
      </c>
      <c r="I5961">
        <v>10</v>
      </c>
      <c r="J5961">
        <v>0.9</v>
      </c>
      <c r="K5961">
        <v>16352.9</v>
      </c>
      <c r="L5961">
        <f t="shared" si="187"/>
        <v>-9.8000000000010914</v>
      </c>
      <c r="M5961">
        <v>-11.2</v>
      </c>
      <c r="N5961" t="s">
        <v>3</v>
      </c>
      <c r="P5961" t="s">
        <v>27</v>
      </c>
    </row>
    <row r="5962" spans="1:16" x14ac:dyDescent="0.25">
      <c r="A5962" t="s">
        <v>0</v>
      </c>
      <c r="B5962">
        <v>155721</v>
      </c>
      <c r="C5962" s="1">
        <f t="shared" si="186"/>
        <v>40.176606</v>
      </c>
      <c r="D5962">
        <v>4017.6606000000002</v>
      </c>
      <c r="E5962" t="s">
        <v>1</v>
      </c>
      <c r="F5962">
        <v>11001.903700000001</v>
      </c>
      <c r="G5962" t="s">
        <v>2</v>
      </c>
      <c r="H5962">
        <v>2</v>
      </c>
      <c r="I5962">
        <v>10</v>
      </c>
      <c r="J5962">
        <v>0.9</v>
      </c>
      <c r="K5962">
        <v>16342.8</v>
      </c>
      <c r="L5962">
        <f t="shared" si="187"/>
        <v>-10.100000000000364</v>
      </c>
      <c r="M5962">
        <v>-11.2</v>
      </c>
      <c r="N5962" t="s">
        <v>3</v>
      </c>
      <c r="P5962" t="s">
        <v>32</v>
      </c>
    </row>
    <row r="5963" spans="1:16" x14ac:dyDescent="0.25">
      <c r="A5963" t="s">
        <v>0</v>
      </c>
      <c r="B5963">
        <v>155722</v>
      </c>
      <c r="C5963" s="1">
        <f t="shared" si="186"/>
        <v>40.176694000000005</v>
      </c>
      <c r="D5963">
        <v>4017.6694000000002</v>
      </c>
      <c r="E5963" t="s">
        <v>1</v>
      </c>
      <c r="F5963">
        <v>11001.8964</v>
      </c>
      <c r="G5963" t="s">
        <v>2</v>
      </c>
      <c r="H5963">
        <v>2</v>
      </c>
      <c r="I5963">
        <v>10</v>
      </c>
      <c r="J5963">
        <v>0.9</v>
      </c>
      <c r="K5963">
        <v>16333</v>
      </c>
      <c r="L5963">
        <f t="shared" si="187"/>
        <v>-9.7999999999992724</v>
      </c>
      <c r="M5963">
        <v>-11.2</v>
      </c>
      <c r="N5963" t="s">
        <v>3</v>
      </c>
      <c r="P5963" t="s">
        <v>30</v>
      </c>
    </row>
    <row r="5964" spans="1:16" x14ac:dyDescent="0.25">
      <c r="A5964" t="s">
        <v>0</v>
      </c>
      <c r="B5964">
        <v>155723</v>
      </c>
      <c r="C5964" s="1">
        <f t="shared" si="186"/>
        <v>40.176799000000003</v>
      </c>
      <c r="D5964">
        <v>4017.6799000000001</v>
      </c>
      <c r="E5964" t="s">
        <v>1</v>
      </c>
      <c r="F5964">
        <v>11001.891799999999</v>
      </c>
      <c r="G5964" t="s">
        <v>2</v>
      </c>
      <c r="H5964">
        <v>2</v>
      </c>
      <c r="I5964">
        <v>10</v>
      </c>
      <c r="J5964">
        <v>0.9</v>
      </c>
      <c r="K5964">
        <v>16323.3</v>
      </c>
      <c r="L5964">
        <f t="shared" si="187"/>
        <v>-9.7000000000007276</v>
      </c>
      <c r="M5964">
        <v>-11.2</v>
      </c>
      <c r="N5964" t="s">
        <v>3</v>
      </c>
      <c r="P5964" t="s">
        <v>26</v>
      </c>
    </row>
    <row r="5965" spans="1:16" x14ac:dyDescent="0.25">
      <c r="A5965" t="s">
        <v>0</v>
      </c>
      <c r="B5965">
        <v>155724</v>
      </c>
      <c r="C5965" s="1">
        <f t="shared" si="186"/>
        <v>40.176893</v>
      </c>
      <c r="D5965">
        <v>4017.6893</v>
      </c>
      <c r="E5965" t="s">
        <v>1</v>
      </c>
      <c r="F5965">
        <v>11001.8904</v>
      </c>
      <c r="G5965" t="s">
        <v>2</v>
      </c>
      <c r="H5965">
        <v>2</v>
      </c>
      <c r="I5965">
        <v>10</v>
      </c>
      <c r="J5965">
        <v>0.9</v>
      </c>
      <c r="K5965">
        <v>16313.6</v>
      </c>
      <c r="L5965">
        <f t="shared" si="187"/>
        <v>-9.6999999999989086</v>
      </c>
      <c r="M5965">
        <v>-11.2</v>
      </c>
      <c r="N5965" t="s">
        <v>3</v>
      </c>
      <c r="P5965" t="s">
        <v>21</v>
      </c>
    </row>
    <row r="5966" spans="1:16" x14ac:dyDescent="0.25">
      <c r="A5966" t="s">
        <v>0</v>
      </c>
      <c r="B5966">
        <v>155725</v>
      </c>
      <c r="C5966" s="1">
        <f t="shared" si="186"/>
        <v>40.176965000000003</v>
      </c>
      <c r="D5966">
        <v>4017.6965</v>
      </c>
      <c r="E5966" t="s">
        <v>1</v>
      </c>
      <c r="F5966">
        <v>11001.8899</v>
      </c>
      <c r="G5966" t="s">
        <v>2</v>
      </c>
      <c r="H5966">
        <v>2</v>
      </c>
      <c r="I5966">
        <v>10</v>
      </c>
      <c r="J5966">
        <v>0.9</v>
      </c>
      <c r="K5966">
        <v>16303.9</v>
      </c>
      <c r="L5966">
        <f t="shared" si="187"/>
        <v>-9.7000000000007276</v>
      </c>
      <c r="M5966">
        <v>-11.2</v>
      </c>
      <c r="N5966" t="s">
        <v>3</v>
      </c>
      <c r="P5966" t="s">
        <v>27</v>
      </c>
    </row>
    <row r="5967" spans="1:16" x14ac:dyDescent="0.25">
      <c r="A5967" t="s">
        <v>0</v>
      </c>
      <c r="B5967">
        <v>155726</v>
      </c>
      <c r="C5967" s="1">
        <f t="shared" si="186"/>
        <v>40.177014</v>
      </c>
      <c r="D5967">
        <v>4017.7013999999999</v>
      </c>
      <c r="E5967" t="s">
        <v>1</v>
      </c>
      <c r="F5967">
        <v>11001.8884</v>
      </c>
      <c r="G5967" t="s">
        <v>2</v>
      </c>
      <c r="H5967">
        <v>2</v>
      </c>
      <c r="I5967">
        <v>10</v>
      </c>
      <c r="J5967">
        <v>0.9</v>
      </c>
      <c r="K5967">
        <v>16293.9</v>
      </c>
      <c r="L5967">
        <f t="shared" si="187"/>
        <v>-10</v>
      </c>
      <c r="M5967">
        <v>-11.2</v>
      </c>
      <c r="N5967" t="s">
        <v>3</v>
      </c>
      <c r="P5967" t="s">
        <v>24</v>
      </c>
    </row>
    <row r="5968" spans="1:16" x14ac:dyDescent="0.25">
      <c r="A5968" t="s">
        <v>0</v>
      </c>
      <c r="B5968">
        <v>155727</v>
      </c>
      <c r="C5968" s="1">
        <f t="shared" si="186"/>
        <v>40.177058000000002</v>
      </c>
      <c r="D5968">
        <v>4017.7058000000002</v>
      </c>
      <c r="E5968" t="s">
        <v>1</v>
      </c>
      <c r="F5968">
        <v>11001.884599999999</v>
      </c>
      <c r="G5968" t="s">
        <v>2</v>
      </c>
      <c r="H5968">
        <v>2</v>
      </c>
      <c r="I5968">
        <v>10</v>
      </c>
      <c r="J5968">
        <v>0.9</v>
      </c>
      <c r="K5968">
        <v>16286</v>
      </c>
      <c r="L5968">
        <f t="shared" si="187"/>
        <v>-7.8999999999996362</v>
      </c>
      <c r="M5968">
        <v>-11.2</v>
      </c>
      <c r="N5968" t="s">
        <v>3</v>
      </c>
      <c r="P5968" t="s">
        <v>23</v>
      </c>
    </row>
    <row r="5969" spans="1:16" x14ac:dyDescent="0.25">
      <c r="A5969" t="s">
        <v>0</v>
      </c>
      <c r="B5969">
        <v>155728</v>
      </c>
      <c r="C5969" s="1">
        <f t="shared" si="186"/>
        <v>40.177121</v>
      </c>
      <c r="D5969">
        <v>4017.7121000000002</v>
      </c>
      <c r="E5969" t="s">
        <v>1</v>
      </c>
      <c r="F5969">
        <v>11001.8786</v>
      </c>
      <c r="G5969" t="s">
        <v>2</v>
      </c>
      <c r="H5969">
        <v>2</v>
      </c>
      <c r="I5969">
        <v>10</v>
      </c>
      <c r="J5969">
        <v>0.9</v>
      </c>
      <c r="K5969">
        <v>16276.9</v>
      </c>
      <c r="L5969">
        <f t="shared" si="187"/>
        <v>-9.1000000000003638</v>
      </c>
      <c r="M5969">
        <v>-11.2</v>
      </c>
      <c r="N5969" t="s">
        <v>3</v>
      </c>
      <c r="P5969" t="s">
        <v>35</v>
      </c>
    </row>
    <row r="5970" spans="1:16" x14ac:dyDescent="0.25">
      <c r="A5970" t="s">
        <v>0</v>
      </c>
      <c r="B5970">
        <v>155729</v>
      </c>
      <c r="C5970" s="1">
        <f t="shared" si="186"/>
        <v>40.177211</v>
      </c>
      <c r="D5970">
        <v>4017.7211000000002</v>
      </c>
      <c r="E5970" t="s">
        <v>1</v>
      </c>
      <c r="F5970">
        <v>11001.872499999999</v>
      </c>
      <c r="G5970" t="s">
        <v>2</v>
      </c>
      <c r="H5970">
        <v>2</v>
      </c>
      <c r="I5970">
        <v>10</v>
      </c>
      <c r="J5970">
        <v>0.9</v>
      </c>
      <c r="K5970">
        <v>16267.2</v>
      </c>
      <c r="L5970">
        <f t="shared" si="187"/>
        <v>-9.6999999999989086</v>
      </c>
      <c r="M5970">
        <v>-11.2</v>
      </c>
      <c r="N5970" t="s">
        <v>3</v>
      </c>
      <c r="P5970" t="s">
        <v>25</v>
      </c>
    </row>
    <row r="5971" spans="1:16" x14ac:dyDescent="0.25">
      <c r="A5971" t="s">
        <v>0</v>
      </c>
      <c r="B5971">
        <v>155730</v>
      </c>
      <c r="C5971" s="1">
        <f t="shared" si="186"/>
        <v>40.177329</v>
      </c>
      <c r="D5971">
        <v>4017.7329</v>
      </c>
      <c r="E5971" t="s">
        <v>1</v>
      </c>
      <c r="F5971">
        <v>11001.8681</v>
      </c>
      <c r="G5971" t="s">
        <v>2</v>
      </c>
      <c r="H5971">
        <v>2</v>
      </c>
      <c r="I5971">
        <v>10</v>
      </c>
      <c r="J5971">
        <v>0.9</v>
      </c>
      <c r="K5971">
        <v>16257.5</v>
      </c>
      <c r="L5971">
        <f t="shared" si="187"/>
        <v>-9.7000000000007276</v>
      </c>
      <c r="M5971">
        <v>-11.2</v>
      </c>
      <c r="N5971" t="s">
        <v>3</v>
      </c>
      <c r="P5971" t="s">
        <v>22</v>
      </c>
    </row>
    <row r="5972" spans="1:16" x14ac:dyDescent="0.25">
      <c r="A5972" t="s">
        <v>0</v>
      </c>
      <c r="B5972">
        <v>155731</v>
      </c>
      <c r="C5972" s="1">
        <f t="shared" si="186"/>
        <v>40.177449000000003</v>
      </c>
      <c r="D5972">
        <v>4017.7449000000001</v>
      </c>
      <c r="E5972" t="s">
        <v>1</v>
      </c>
      <c r="F5972">
        <v>11001.8663</v>
      </c>
      <c r="G5972" t="s">
        <v>2</v>
      </c>
      <c r="H5972">
        <v>2</v>
      </c>
      <c r="I5972">
        <v>10</v>
      </c>
      <c r="J5972">
        <v>0.9</v>
      </c>
      <c r="K5972">
        <v>16247.5</v>
      </c>
      <c r="L5972">
        <f t="shared" si="187"/>
        <v>-10</v>
      </c>
      <c r="M5972">
        <v>-11.2</v>
      </c>
      <c r="N5972" t="s">
        <v>3</v>
      </c>
      <c r="P5972" t="s">
        <v>28</v>
      </c>
    </row>
    <row r="5973" spans="1:16" x14ac:dyDescent="0.25">
      <c r="A5973" t="s">
        <v>0</v>
      </c>
      <c r="B5973">
        <v>155732</v>
      </c>
      <c r="C5973" s="1">
        <f t="shared" si="186"/>
        <v>40.177551999999999</v>
      </c>
      <c r="D5973">
        <v>4017.7552000000001</v>
      </c>
      <c r="E5973" t="s">
        <v>1</v>
      </c>
      <c r="F5973">
        <v>11001.8667</v>
      </c>
      <c r="G5973" t="s">
        <v>2</v>
      </c>
      <c r="H5973">
        <v>2</v>
      </c>
      <c r="I5973">
        <v>10</v>
      </c>
      <c r="J5973">
        <v>0.9</v>
      </c>
      <c r="K5973">
        <v>16237.7</v>
      </c>
      <c r="L5973">
        <f t="shared" si="187"/>
        <v>-9.7999999999992724</v>
      </c>
      <c r="M5973">
        <v>-11.2</v>
      </c>
      <c r="N5973" t="s">
        <v>3</v>
      </c>
      <c r="P5973" t="s">
        <v>34</v>
      </c>
    </row>
    <row r="5974" spans="1:16" x14ac:dyDescent="0.25">
      <c r="A5974" t="s">
        <v>0</v>
      </c>
      <c r="B5974">
        <v>155733</v>
      </c>
      <c r="C5974" s="1">
        <f t="shared" si="186"/>
        <v>40.177635000000002</v>
      </c>
      <c r="D5974">
        <v>4017.7635</v>
      </c>
      <c r="E5974" t="s">
        <v>1</v>
      </c>
      <c r="F5974">
        <v>11001.8676</v>
      </c>
      <c r="G5974" t="s">
        <v>2</v>
      </c>
      <c r="H5974">
        <v>2</v>
      </c>
      <c r="I5974">
        <v>10</v>
      </c>
      <c r="J5974">
        <v>0.9</v>
      </c>
      <c r="K5974">
        <v>16228.6</v>
      </c>
      <c r="L5974">
        <f t="shared" si="187"/>
        <v>-9.1000000000003638</v>
      </c>
      <c r="M5974">
        <v>-11.2</v>
      </c>
      <c r="N5974" t="s">
        <v>3</v>
      </c>
      <c r="P5974" t="s">
        <v>33</v>
      </c>
    </row>
    <row r="5975" spans="1:16" x14ac:dyDescent="0.25">
      <c r="A5975" t="s">
        <v>0</v>
      </c>
      <c r="B5975">
        <v>155734</v>
      </c>
      <c r="C5975" s="1">
        <f t="shared" si="186"/>
        <v>40.177703000000001</v>
      </c>
      <c r="D5975">
        <v>4017.7703000000001</v>
      </c>
      <c r="E5975" t="s">
        <v>1</v>
      </c>
      <c r="F5975">
        <v>11001.8675</v>
      </c>
      <c r="G5975" t="s">
        <v>2</v>
      </c>
      <c r="H5975">
        <v>2</v>
      </c>
      <c r="I5975">
        <v>10</v>
      </c>
      <c r="J5975">
        <v>0.9</v>
      </c>
      <c r="K5975">
        <v>16219.3</v>
      </c>
      <c r="L5975">
        <f t="shared" si="187"/>
        <v>-9.3000000000010914</v>
      </c>
      <c r="M5975">
        <v>-11.2</v>
      </c>
      <c r="N5975" t="s">
        <v>3</v>
      </c>
      <c r="P5975" t="s">
        <v>23</v>
      </c>
    </row>
    <row r="5976" spans="1:16" x14ac:dyDescent="0.25">
      <c r="A5976" t="s">
        <v>0</v>
      </c>
      <c r="B5976">
        <v>155735</v>
      </c>
      <c r="C5976" s="1">
        <f t="shared" si="186"/>
        <v>40.177765999999998</v>
      </c>
      <c r="D5976">
        <v>4017.7766000000001</v>
      </c>
      <c r="E5976" t="s">
        <v>1</v>
      </c>
      <c r="F5976">
        <v>11001.8663</v>
      </c>
      <c r="G5976" t="s">
        <v>2</v>
      </c>
      <c r="H5976">
        <v>2</v>
      </c>
      <c r="I5976">
        <v>10</v>
      </c>
      <c r="J5976">
        <v>0.9</v>
      </c>
      <c r="K5976">
        <v>16210.6</v>
      </c>
      <c r="L5976">
        <f t="shared" si="187"/>
        <v>-8.6999999999989086</v>
      </c>
      <c r="M5976">
        <v>-11.2</v>
      </c>
      <c r="N5976" t="s">
        <v>3</v>
      </c>
      <c r="P5976" t="s">
        <v>31</v>
      </c>
    </row>
    <row r="5977" spans="1:16" x14ac:dyDescent="0.25">
      <c r="A5977" t="s">
        <v>0</v>
      </c>
      <c r="B5977">
        <v>155736</v>
      </c>
      <c r="C5977" s="1">
        <f t="shared" si="186"/>
        <v>40.177827999999998</v>
      </c>
      <c r="D5977">
        <v>4017.7828</v>
      </c>
      <c r="E5977" t="s">
        <v>1</v>
      </c>
      <c r="F5977">
        <v>11001.864</v>
      </c>
      <c r="G5977" t="s">
        <v>2</v>
      </c>
      <c r="H5977">
        <v>2</v>
      </c>
      <c r="I5977">
        <v>10</v>
      </c>
      <c r="J5977">
        <v>0.9</v>
      </c>
      <c r="K5977">
        <v>16202.6</v>
      </c>
      <c r="L5977">
        <f t="shared" si="187"/>
        <v>-8</v>
      </c>
      <c r="M5977">
        <v>-11.2</v>
      </c>
      <c r="N5977" t="s">
        <v>3</v>
      </c>
      <c r="P5977" t="s">
        <v>36</v>
      </c>
    </row>
    <row r="5978" spans="1:16" x14ac:dyDescent="0.25">
      <c r="A5978" t="s">
        <v>0</v>
      </c>
      <c r="B5978">
        <v>155737</v>
      </c>
      <c r="C5978" s="1">
        <f t="shared" si="186"/>
        <v>40.177890000000005</v>
      </c>
      <c r="D5978">
        <v>4017.7890000000002</v>
      </c>
      <c r="E5978" t="s">
        <v>1</v>
      </c>
      <c r="F5978">
        <v>11001.8611</v>
      </c>
      <c r="G5978" t="s">
        <v>2</v>
      </c>
      <c r="H5978">
        <v>2</v>
      </c>
      <c r="I5978">
        <v>10</v>
      </c>
      <c r="J5978">
        <v>0.9</v>
      </c>
      <c r="K5978">
        <v>16194.4</v>
      </c>
      <c r="L5978">
        <f t="shared" si="187"/>
        <v>-8.2000000000007276</v>
      </c>
      <c r="M5978">
        <v>-11.2</v>
      </c>
      <c r="N5978" t="s">
        <v>3</v>
      </c>
      <c r="P5978" t="s">
        <v>35</v>
      </c>
    </row>
    <row r="5979" spans="1:16" x14ac:dyDescent="0.25">
      <c r="A5979" t="s">
        <v>0</v>
      </c>
      <c r="B5979">
        <v>155738</v>
      </c>
      <c r="C5979" s="1">
        <f t="shared" si="186"/>
        <v>40.177959000000001</v>
      </c>
      <c r="D5979">
        <v>4017.7959000000001</v>
      </c>
      <c r="E5979" t="s">
        <v>1</v>
      </c>
      <c r="F5979">
        <v>11001.8565</v>
      </c>
      <c r="G5979" t="s">
        <v>2</v>
      </c>
      <c r="H5979">
        <v>2</v>
      </c>
      <c r="I5979">
        <v>10</v>
      </c>
      <c r="J5979">
        <v>0.9</v>
      </c>
      <c r="K5979">
        <v>16185.9</v>
      </c>
      <c r="L5979">
        <f t="shared" si="187"/>
        <v>-8.5</v>
      </c>
      <c r="M5979">
        <v>-11.2</v>
      </c>
      <c r="N5979" t="s">
        <v>3</v>
      </c>
      <c r="P5979" t="s">
        <v>27</v>
      </c>
    </row>
    <row r="5980" spans="1:16" x14ac:dyDescent="0.25">
      <c r="A5980" t="s">
        <v>0</v>
      </c>
      <c r="B5980">
        <v>155739</v>
      </c>
      <c r="C5980" s="1">
        <f t="shared" si="186"/>
        <v>40.178047999999997</v>
      </c>
      <c r="D5980">
        <v>4017.8047999999999</v>
      </c>
      <c r="E5980" t="s">
        <v>1</v>
      </c>
      <c r="F5980">
        <v>11001.8503</v>
      </c>
      <c r="G5980" t="s">
        <v>2</v>
      </c>
      <c r="H5980">
        <v>2</v>
      </c>
      <c r="I5980">
        <v>10</v>
      </c>
      <c r="J5980">
        <v>0.9</v>
      </c>
      <c r="K5980">
        <v>16177.1</v>
      </c>
      <c r="L5980">
        <f t="shared" si="187"/>
        <v>-8.7999999999992724</v>
      </c>
      <c r="M5980">
        <v>-11.2</v>
      </c>
      <c r="N5980" t="s">
        <v>3</v>
      </c>
      <c r="P5980" t="s">
        <v>21</v>
      </c>
    </row>
    <row r="5981" spans="1:16" x14ac:dyDescent="0.25">
      <c r="A5981" t="s">
        <v>0</v>
      </c>
      <c r="B5981">
        <v>155740</v>
      </c>
      <c r="C5981" s="1">
        <f t="shared" si="186"/>
        <v>40.178162</v>
      </c>
      <c r="D5981">
        <v>4017.8162000000002</v>
      </c>
      <c r="E5981" t="s">
        <v>1</v>
      </c>
      <c r="F5981">
        <v>11001.8446</v>
      </c>
      <c r="G5981" t="s">
        <v>2</v>
      </c>
      <c r="H5981">
        <v>2</v>
      </c>
      <c r="I5981">
        <v>10</v>
      </c>
      <c r="J5981">
        <v>0.9</v>
      </c>
      <c r="K5981">
        <v>16167.8</v>
      </c>
      <c r="L5981">
        <f t="shared" si="187"/>
        <v>-9.3000000000010914</v>
      </c>
      <c r="M5981">
        <v>-11.2</v>
      </c>
      <c r="N5981" t="s">
        <v>3</v>
      </c>
      <c r="P5981" t="s">
        <v>29</v>
      </c>
    </row>
    <row r="5982" spans="1:16" x14ac:dyDescent="0.25">
      <c r="A5982" t="s">
        <v>0</v>
      </c>
      <c r="B5982">
        <v>155741</v>
      </c>
      <c r="C5982" s="1">
        <f t="shared" si="186"/>
        <v>40.178290000000004</v>
      </c>
      <c r="D5982">
        <v>4017.8290000000002</v>
      </c>
      <c r="E5982" t="s">
        <v>1</v>
      </c>
      <c r="F5982">
        <v>11001.8415</v>
      </c>
      <c r="G5982" t="s">
        <v>2</v>
      </c>
      <c r="H5982">
        <v>2</v>
      </c>
      <c r="I5982">
        <v>10</v>
      </c>
      <c r="J5982">
        <v>0.9</v>
      </c>
      <c r="K5982">
        <v>16158.2</v>
      </c>
      <c r="L5982">
        <f t="shared" si="187"/>
        <v>-9.5999999999985448</v>
      </c>
      <c r="M5982">
        <v>-11.2</v>
      </c>
      <c r="N5982" t="s">
        <v>3</v>
      </c>
      <c r="P5982" t="s">
        <v>21</v>
      </c>
    </row>
    <row r="5983" spans="1:16" x14ac:dyDescent="0.25">
      <c r="A5983" t="s">
        <v>0</v>
      </c>
      <c r="B5983">
        <v>155742</v>
      </c>
      <c r="C5983" s="1">
        <f t="shared" si="186"/>
        <v>40.178407999999997</v>
      </c>
      <c r="D5983">
        <v>4017.8407999999999</v>
      </c>
      <c r="E5983" t="s">
        <v>1</v>
      </c>
      <c r="F5983">
        <v>11001.840899999999</v>
      </c>
      <c r="G5983" t="s">
        <v>2</v>
      </c>
      <c r="H5983">
        <v>2</v>
      </c>
      <c r="I5983">
        <v>10</v>
      </c>
      <c r="J5983">
        <v>0.9</v>
      </c>
      <c r="K5983">
        <v>16148.9</v>
      </c>
      <c r="L5983">
        <f t="shared" si="187"/>
        <v>-9.3000000000010914</v>
      </c>
      <c r="M5983">
        <v>-11.2</v>
      </c>
      <c r="N5983" t="s">
        <v>3</v>
      </c>
      <c r="P5983" t="s">
        <v>28</v>
      </c>
    </row>
    <row r="5984" spans="1:16" x14ac:dyDescent="0.25">
      <c r="A5984" t="s">
        <v>0</v>
      </c>
      <c r="B5984">
        <v>155743</v>
      </c>
      <c r="C5984" s="1">
        <f t="shared" si="186"/>
        <v>40.178505999999999</v>
      </c>
      <c r="D5984">
        <v>4017.8506000000002</v>
      </c>
      <c r="E5984" t="s">
        <v>1</v>
      </c>
      <c r="F5984">
        <v>11001.8416</v>
      </c>
      <c r="G5984" t="s">
        <v>2</v>
      </c>
      <c r="H5984">
        <v>2</v>
      </c>
      <c r="I5984">
        <v>10</v>
      </c>
      <c r="J5984">
        <v>0.9</v>
      </c>
      <c r="K5984">
        <v>16139.5</v>
      </c>
      <c r="L5984">
        <f t="shared" si="187"/>
        <v>-9.3999999999996362</v>
      </c>
      <c r="M5984">
        <v>-11.2</v>
      </c>
      <c r="N5984" t="s">
        <v>3</v>
      </c>
      <c r="P5984" t="s">
        <v>26</v>
      </c>
    </row>
    <row r="5985" spans="1:16" x14ac:dyDescent="0.25">
      <c r="A5985" t="s">
        <v>0</v>
      </c>
      <c r="B5985">
        <v>155744</v>
      </c>
      <c r="C5985" s="1">
        <f t="shared" si="186"/>
        <v>40.178581999999999</v>
      </c>
      <c r="D5985">
        <v>4017.8582000000001</v>
      </c>
      <c r="E5985" t="s">
        <v>1</v>
      </c>
      <c r="F5985">
        <v>11001.842000000001</v>
      </c>
      <c r="G5985" t="s">
        <v>2</v>
      </c>
      <c r="H5985">
        <v>2</v>
      </c>
      <c r="I5985">
        <v>10</v>
      </c>
      <c r="J5985">
        <v>0.9</v>
      </c>
      <c r="K5985">
        <v>16130.3</v>
      </c>
      <c r="L5985">
        <f t="shared" si="187"/>
        <v>-9.2000000000007276</v>
      </c>
      <c r="M5985">
        <v>-11.2</v>
      </c>
      <c r="N5985" t="s">
        <v>3</v>
      </c>
      <c r="P5985" t="s">
        <v>31</v>
      </c>
    </row>
    <row r="5986" spans="1:16" x14ac:dyDescent="0.25">
      <c r="A5986" t="s">
        <v>0</v>
      </c>
      <c r="B5986">
        <v>155745</v>
      </c>
      <c r="C5986" s="1">
        <f t="shared" si="186"/>
        <v>40.178643000000001</v>
      </c>
      <c r="D5986">
        <v>4017.8643000000002</v>
      </c>
      <c r="E5986" t="s">
        <v>1</v>
      </c>
      <c r="F5986">
        <v>11001.8416</v>
      </c>
      <c r="G5986" t="s">
        <v>2</v>
      </c>
      <c r="H5986">
        <v>2</v>
      </c>
      <c r="I5986">
        <v>10</v>
      </c>
      <c r="J5986">
        <v>0.9</v>
      </c>
      <c r="K5986">
        <v>16121.1</v>
      </c>
      <c r="L5986">
        <f t="shared" si="187"/>
        <v>-9.1999999999989086</v>
      </c>
      <c r="M5986">
        <v>-11.2</v>
      </c>
      <c r="N5986" t="s">
        <v>3</v>
      </c>
      <c r="P5986" t="s">
        <v>21</v>
      </c>
    </row>
    <row r="5987" spans="1:16" x14ac:dyDescent="0.25">
      <c r="A5987" t="s">
        <v>0</v>
      </c>
      <c r="B5987">
        <v>155746</v>
      </c>
      <c r="C5987" s="1">
        <f t="shared" si="186"/>
        <v>40.178702999999999</v>
      </c>
      <c r="D5987">
        <v>4017.8703</v>
      </c>
      <c r="E5987" t="s">
        <v>1</v>
      </c>
      <c r="F5987">
        <v>11001.8395</v>
      </c>
      <c r="G5987" t="s">
        <v>2</v>
      </c>
      <c r="H5987">
        <v>2</v>
      </c>
      <c r="I5987">
        <v>10</v>
      </c>
      <c r="J5987">
        <v>0.9</v>
      </c>
      <c r="K5987">
        <v>16112.4</v>
      </c>
      <c r="L5987">
        <f t="shared" si="187"/>
        <v>-8.7000000000007276</v>
      </c>
      <c r="M5987">
        <v>-11.2</v>
      </c>
      <c r="N5987" t="s">
        <v>3</v>
      </c>
      <c r="P5987" t="s">
        <v>29</v>
      </c>
    </row>
    <row r="5988" spans="1:16" x14ac:dyDescent="0.25">
      <c r="A5988" t="s">
        <v>0</v>
      </c>
      <c r="B5988">
        <v>155747</v>
      </c>
      <c r="C5988" s="1">
        <f t="shared" si="186"/>
        <v>40.178769000000003</v>
      </c>
      <c r="D5988">
        <v>4017.8769000000002</v>
      </c>
      <c r="E5988" t="s">
        <v>1</v>
      </c>
      <c r="F5988">
        <v>11001.8357</v>
      </c>
      <c r="G5988" t="s">
        <v>2</v>
      </c>
      <c r="H5988">
        <v>2</v>
      </c>
      <c r="I5988">
        <v>10</v>
      </c>
      <c r="J5988">
        <v>0.9</v>
      </c>
      <c r="K5988">
        <v>16103.7</v>
      </c>
      <c r="L5988">
        <f t="shared" si="187"/>
        <v>-8.6999999999989086</v>
      </c>
      <c r="M5988">
        <v>-11.2</v>
      </c>
      <c r="N5988" t="s">
        <v>3</v>
      </c>
      <c r="P5988" t="s">
        <v>29</v>
      </c>
    </row>
    <row r="5989" spans="1:16" x14ac:dyDescent="0.25">
      <c r="A5989" t="s">
        <v>0</v>
      </c>
      <c r="B5989">
        <v>155748</v>
      </c>
      <c r="C5989" s="1">
        <f t="shared" si="186"/>
        <v>40.178843999999998</v>
      </c>
      <c r="D5989">
        <v>4017.8843999999999</v>
      </c>
      <c r="E5989" t="s">
        <v>1</v>
      </c>
      <c r="F5989">
        <v>11001.830099999999</v>
      </c>
      <c r="G5989" t="s">
        <v>2</v>
      </c>
      <c r="H5989">
        <v>2</v>
      </c>
      <c r="I5989">
        <v>10</v>
      </c>
      <c r="J5989">
        <v>0.9</v>
      </c>
      <c r="K5989">
        <v>16094.7</v>
      </c>
      <c r="L5989">
        <f t="shared" si="187"/>
        <v>-9</v>
      </c>
      <c r="M5989">
        <v>-11.2</v>
      </c>
      <c r="N5989" t="s">
        <v>3</v>
      </c>
      <c r="P5989" t="s">
        <v>36</v>
      </c>
    </row>
    <row r="5990" spans="1:16" x14ac:dyDescent="0.25">
      <c r="A5990" t="s">
        <v>0</v>
      </c>
      <c r="B5990">
        <v>155749</v>
      </c>
      <c r="C5990" s="1">
        <f t="shared" si="186"/>
        <v>40.178935000000003</v>
      </c>
      <c r="D5990">
        <v>4017.8935000000001</v>
      </c>
      <c r="E5990" t="s">
        <v>1</v>
      </c>
      <c r="F5990">
        <v>11001.824199999999</v>
      </c>
      <c r="G5990" t="s">
        <v>2</v>
      </c>
      <c r="H5990">
        <v>2</v>
      </c>
      <c r="I5990">
        <v>10</v>
      </c>
      <c r="J5990">
        <v>0.9</v>
      </c>
      <c r="K5990">
        <v>16085.7</v>
      </c>
      <c r="L5990">
        <f t="shared" si="187"/>
        <v>-9</v>
      </c>
      <c r="M5990">
        <v>-11.2</v>
      </c>
      <c r="N5990" t="s">
        <v>3</v>
      </c>
      <c r="P5990" t="s">
        <v>36</v>
      </c>
    </row>
    <row r="5991" spans="1:16" x14ac:dyDescent="0.25">
      <c r="A5991" t="s">
        <v>0</v>
      </c>
      <c r="B5991">
        <v>155750</v>
      </c>
      <c r="C5991" s="1">
        <f t="shared" si="186"/>
        <v>40.179042000000003</v>
      </c>
      <c r="D5991">
        <v>4017.9041999999999</v>
      </c>
      <c r="E5991" t="s">
        <v>1</v>
      </c>
      <c r="F5991">
        <v>11001.819299999999</v>
      </c>
      <c r="G5991" t="s">
        <v>2</v>
      </c>
      <c r="H5991">
        <v>2</v>
      </c>
      <c r="I5991">
        <v>10</v>
      </c>
      <c r="J5991">
        <v>0.9</v>
      </c>
      <c r="K5991">
        <v>16077</v>
      </c>
      <c r="L5991">
        <f t="shared" si="187"/>
        <v>-8.7000000000007276</v>
      </c>
      <c r="M5991">
        <v>-11.2</v>
      </c>
      <c r="N5991" t="s">
        <v>3</v>
      </c>
      <c r="P5991" t="s">
        <v>26</v>
      </c>
    </row>
    <row r="5992" spans="1:16" x14ac:dyDescent="0.25">
      <c r="A5992" t="s">
        <v>0</v>
      </c>
      <c r="B5992">
        <v>155751</v>
      </c>
      <c r="C5992" s="1">
        <f t="shared" si="186"/>
        <v>40.179155999999999</v>
      </c>
      <c r="D5992">
        <v>4017.9155999999998</v>
      </c>
      <c r="E5992" t="s">
        <v>1</v>
      </c>
      <c r="F5992">
        <v>11001.8172</v>
      </c>
      <c r="G5992" t="s">
        <v>2</v>
      </c>
      <c r="H5992">
        <v>2</v>
      </c>
      <c r="I5992">
        <v>10</v>
      </c>
      <c r="J5992">
        <v>0.9</v>
      </c>
      <c r="K5992">
        <v>16068.4</v>
      </c>
      <c r="L5992">
        <f t="shared" si="187"/>
        <v>-8.6000000000003638</v>
      </c>
      <c r="M5992">
        <v>-11.2</v>
      </c>
      <c r="N5992" t="s">
        <v>3</v>
      </c>
      <c r="P5992" t="s">
        <v>26</v>
      </c>
    </row>
    <row r="5993" spans="1:16" x14ac:dyDescent="0.25">
      <c r="A5993" t="s">
        <v>0</v>
      </c>
      <c r="B5993">
        <v>155752</v>
      </c>
      <c r="C5993" s="1">
        <f t="shared" si="186"/>
        <v>40.179265999999998</v>
      </c>
      <c r="D5993">
        <v>4017.9265999999998</v>
      </c>
      <c r="E5993" t="s">
        <v>1</v>
      </c>
      <c r="F5993">
        <v>11001.8182</v>
      </c>
      <c r="G5993" t="s">
        <v>2</v>
      </c>
      <c r="H5993">
        <v>2</v>
      </c>
      <c r="I5993">
        <v>10</v>
      </c>
      <c r="J5993">
        <v>0.9</v>
      </c>
      <c r="K5993">
        <v>16059.2</v>
      </c>
      <c r="L5993">
        <f t="shared" si="187"/>
        <v>-9.1999999999989086</v>
      </c>
      <c r="M5993">
        <v>-11.2</v>
      </c>
      <c r="N5993" t="s">
        <v>3</v>
      </c>
      <c r="P5993" t="s">
        <v>23</v>
      </c>
    </row>
    <row r="5994" spans="1:16" x14ac:dyDescent="0.25">
      <c r="A5994" t="s">
        <v>0</v>
      </c>
      <c r="B5994">
        <v>155753</v>
      </c>
      <c r="C5994" s="1">
        <f t="shared" si="186"/>
        <v>40.179352000000002</v>
      </c>
      <c r="D5994">
        <v>4017.9351999999999</v>
      </c>
      <c r="E5994" t="s">
        <v>1</v>
      </c>
      <c r="F5994">
        <v>11001.820299999999</v>
      </c>
      <c r="G5994" t="s">
        <v>2</v>
      </c>
      <c r="H5994">
        <v>2</v>
      </c>
      <c r="I5994">
        <v>10</v>
      </c>
      <c r="J5994">
        <v>0.9</v>
      </c>
      <c r="K5994">
        <v>16050.1</v>
      </c>
      <c r="L5994">
        <f t="shared" si="187"/>
        <v>-9.1000000000003638</v>
      </c>
      <c r="M5994">
        <v>-11.2</v>
      </c>
      <c r="N5994" t="s">
        <v>3</v>
      </c>
      <c r="P5994" t="s">
        <v>33</v>
      </c>
    </row>
    <row r="5995" spans="1:16" x14ac:dyDescent="0.25">
      <c r="A5995" t="s">
        <v>0</v>
      </c>
      <c r="B5995">
        <v>155754</v>
      </c>
      <c r="C5995" s="1">
        <f t="shared" si="186"/>
        <v>40.179414000000001</v>
      </c>
      <c r="D5995">
        <v>4017.9414000000002</v>
      </c>
      <c r="E5995" t="s">
        <v>1</v>
      </c>
      <c r="F5995">
        <v>11001.821400000001</v>
      </c>
      <c r="G5995" t="s">
        <v>2</v>
      </c>
      <c r="H5995">
        <v>2</v>
      </c>
      <c r="I5995">
        <v>10</v>
      </c>
      <c r="J5995">
        <v>0.9</v>
      </c>
      <c r="K5995">
        <v>16040.4</v>
      </c>
      <c r="L5995">
        <f t="shared" si="187"/>
        <v>-9.7000000000007276</v>
      </c>
      <c r="M5995">
        <v>-11.2</v>
      </c>
      <c r="N5995" t="s">
        <v>3</v>
      </c>
      <c r="P5995" t="s">
        <v>33</v>
      </c>
    </row>
    <row r="5996" spans="1:16" x14ac:dyDescent="0.25">
      <c r="A5996" t="s">
        <v>0</v>
      </c>
      <c r="B5996">
        <v>155755</v>
      </c>
      <c r="C5996" s="1">
        <f t="shared" si="186"/>
        <v>40.179468999999997</v>
      </c>
      <c r="D5996">
        <v>4017.9468999999999</v>
      </c>
      <c r="E5996" t="s">
        <v>1</v>
      </c>
      <c r="F5996">
        <v>11001.8202</v>
      </c>
      <c r="G5996" t="s">
        <v>2</v>
      </c>
      <c r="H5996">
        <v>2</v>
      </c>
      <c r="I5996">
        <v>10</v>
      </c>
      <c r="J5996">
        <v>0.9</v>
      </c>
      <c r="K5996">
        <v>16031.1</v>
      </c>
      <c r="L5996">
        <f t="shared" si="187"/>
        <v>-9.2999999999992724</v>
      </c>
      <c r="M5996">
        <v>-11.2</v>
      </c>
      <c r="N5996" t="s">
        <v>3</v>
      </c>
      <c r="P5996" t="s">
        <v>26</v>
      </c>
    </row>
    <row r="5997" spans="1:16" x14ac:dyDescent="0.25">
      <c r="A5997" t="s">
        <v>0</v>
      </c>
      <c r="B5997">
        <v>155756</v>
      </c>
      <c r="C5997" s="1">
        <f t="shared" si="186"/>
        <v>40.179532000000002</v>
      </c>
      <c r="D5997">
        <v>4017.9531999999999</v>
      </c>
      <c r="E5997" t="s">
        <v>1</v>
      </c>
      <c r="F5997">
        <v>11001.816800000001</v>
      </c>
      <c r="G5997" t="s">
        <v>2</v>
      </c>
      <c r="H5997">
        <v>2</v>
      </c>
      <c r="I5997">
        <v>10</v>
      </c>
      <c r="J5997">
        <v>0.9</v>
      </c>
      <c r="K5997">
        <v>16022.3</v>
      </c>
      <c r="L5997">
        <f t="shared" si="187"/>
        <v>-8.8000000000010914</v>
      </c>
      <c r="M5997">
        <v>-11.2</v>
      </c>
      <c r="N5997" t="s">
        <v>3</v>
      </c>
      <c r="P5997" t="s">
        <v>34</v>
      </c>
    </row>
    <row r="5998" spans="1:16" x14ac:dyDescent="0.25">
      <c r="A5998" t="s">
        <v>0</v>
      </c>
      <c r="B5998">
        <v>155757</v>
      </c>
      <c r="C5998" s="1">
        <f t="shared" si="186"/>
        <v>40.179611999999999</v>
      </c>
      <c r="D5998">
        <v>4017.9612000000002</v>
      </c>
      <c r="E5998" t="s">
        <v>1</v>
      </c>
      <c r="F5998">
        <v>11001.8127</v>
      </c>
      <c r="G5998" t="s">
        <v>2</v>
      </c>
      <c r="H5998">
        <v>2</v>
      </c>
      <c r="I5998">
        <v>10</v>
      </c>
      <c r="J5998">
        <v>0.9</v>
      </c>
      <c r="K5998">
        <v>16013.4</v>
      </c>
      <c r="L5998">
        <f t="shared" si="187"/>
        <v>-8.8999999999996362</v>
      </c>
      <c r="M5998">
        <v>-11.2</v>
      </c>
      <c r="N5998" t="s">
        <v>3</v>
      </c>
      <c r="P5998" t="s">
        <v>35</v>
      </c>
    </row>
    <row r="5999" spans="1:16" x14ac:dyDescent="0.25">
      <c r="A5999" t="s">
        <v>0</v>
      </c>
      <c r="B5999">
        <v>155758</v>
      </c>
      <c r="C5999" s="1">
        <f t="shared" si="186"/>
        <v>40.179707999999998</v>
      </c>
      <c r="D5999">
        <v>4017.9708000000001</v>
      </c>
      <c r="E5999" t="s">
        <v>1</v>
      </c>
      <c r="F5999">
        <v>11001.8086</v>
      </c>
      <c r="G5999" t="s">
        <v>2</v>
      </c>
      <c r="H5999">
        <v>2</v>
      </c>
      <c r="I5999">
        <v>10</v>
      </c>
      <c r="J5999">
        <v>0.9</v>
      </c>
      <c r="K5999">
        <v>16004.7</v>
      </c>
      <c r="L5999">
        <f t="shared" si="187"/>
        <v>-8.6999999999989086</v>
      </c>
      <c r="M5999">
        <v>-11.2</v>
      </c>
      <c r="N5999" t="s">
        <v>3</v>
      </c>
      <c r="P5999" t="s">
        <v>22</v>
      </c>
    </row>
    <row r="6000" spans="1:16" x14ac:dyDescent="0.25">
      <c r="A6000" t="s">
        <v>0</v>
      </c>
      <c r="B6000">
        <v>155759</v>
      </c>
      <c r="C6000" s="1">
        <f t="shared" si="186"/>
        <v>40.179819000000002</v>
      </c>
      <c r="D6000">
        <v>4017.9819000000002</v>
      </c>
      <c r="E6000" t="s">
        <v>1</v>
      </c>
      <c r="F6000">
        <v>11001.806</v>
      </c>
      <c r="G6000" t="s">
        <v>2</v>
      </c>
      <c r="H6000">
        <v>2</v>
      </c>
      <c r="I6000">
        <v>10</v>
      </c>
      <c r="J6000">
        <v>0.9</v>
      </c>
      <c r="K6000">
        <v>15995.8</v>
      </c>
      <c r="L6000">
        <f t="shared" si="187"/>
        <v>-8.9000000000014552</v>
      </c>
      <c r="M6000">
        <v>-11.2</v>
      </c>
      <c r="N6000" t="s">
        <v>3</v>
      </c>
      <c r="P6000" t="s">
        <v>32</v>
      </c>
    </row>
    <row r="6001" spans="1:16" x14ac:dyDescent="0.25">
      <c r="A6001" t="s">
        <v>0</v>
      </c>
      <c r="B6001">
        <v>155800</v>
      </c>
      <c r="C6001" s="1">
        <f t="shared" si="186"/>
        <v>40.179926000000002</v>
      </c>
      <c r="D6001">
        <v>4017.9926</v>
      </c>
      <c r="E6001" t="s">
        <v>1</v>
      </c>
      <c r="F6001">
        <v>11001.8051</v>
      </c>
      <c r="G6001" t="s">
        <v>2</v>
      </c>
      <c r="H6001">
        <v>2</v>
      </c>
      <c r="I6001">
        <v>10</v>
      </c>
      <c r="J6001">
        <v>0.9</v>
      </c>
      <c r="K6001">
        <v>15987.2</v>
      </c>
      <c r="L6001">
        <f t="shared" si="187"/>
        <v>-8.5999999999985448</v>
      </c>
      <c r="M6001">
        <v>-11.2</v>
      </c>
      <c r="N6001" t="s">
        <v>3</v>
      </c>
      <c r="P6001" t="s">
        <v>21</v>
      </c>
    </row>
    <row r="6002" spans="1:16" x14ac:dyDescent="0.25">
      <c r="A6002" t="s">
        <v>0</v>
      </c>
      <c r="B6002">
        <v>155801</v>
      </c>
      <c r="C6002" s="1">
        <f t="shared" si="186"/>
        <v>40.180016000000002</v>
      </c>
      <c r="D6002">
        <v>4018.0016000000001</v>
      </c>
      <c r="E6002" t="s">
        <v>1</v>
      </c>
      <c r="F6002">
        <v>11001.805700000001</v>
      </c>
      <c r="G6002" t="s">
        <v>2</v>
      </c>
      <c r="H6002">
        <v>2</v>
      </c>
      <c r="I6002">
        <v>10</v>
      </c>
      <c r="J6002">
        <v>0.9</v>
      </c>
      <c r="K6002">
        <v>15978.4</v>
      </c>
      <c r="L6002">
        <f t="shared" si="187"/>
        <v>-8.8000000000010914</v>
      </c>
      <c r="M6002">
        <v>-11.2</v>
      </c>
      <c r="N6002" t="s">
        <v>3</v>
      </c>
      <c r="P6002" t="s">
        <v>30</v>
      </c>
    </row>
    <row r="6003" spans="1:16" x14ac:dyDescent="0.25">
      <c r="A6003" t="s">
        <v>0</v>
      </c>
      <c r="B6003">
        <v>155802</v>
      </c>
      <c r="C6003" s="1">
        <f t="shared" si="186"/>
        <v>40.180082999999996</v>
      </c>
      <c r="D6003">
        <v>4018.0083</v>
      </c>
      <c r="E6003" t="s">
        <v>1</v>
      </c>
      <c r="F6003">
        <v>11001.8066</v>
      </c>
      <c r="G6003" t="s">
        <v>2</v>
      </c>
      <c r="H6003">
        <v>2</v>
      </c>
      <c r="I6003">
        <v>10</v>
      </c>
      <c r="J6003">
        <v>0.9</v>
      </c>
      <c r="K6003">
        <v>15969.7</v>
      </c>
      <c r="L6003">
        <f t="shared" si="187"/>
        <v>-8.6999999999989086</v>
      </c>
      <c r="M6003">
        <v>-11.2</v>
      </c>
      <c r="N6003" t="s">
        <v>3</v>
      </c>
      <c r="P6003" t="s">
        <v>28</v>
      </c>
    </row>
    <row r="6004" spans="1:16" x14ac:dyDescent="0.25">
      <c r="A6004" t="s">
        <v>0</v>
      </c>
      <c r="B6004">
        <v>155803</v>
      </c>
      <c r="C6004" s="1">
        <f t="shared" si="186"/>
        <v>40.180133999999995</v>
      </c>
      <c r="D6004">
        <v>4018.0133999999998</v>
      </c>
      <c r="E6004" t="s">
        <v>1</v>
      </c>
      <c r="F6004">
        <v>11001.807199999999</v>
      </c>
      <c r="G6004" t="s">
        <v>2</v>
      </c>
      <c r="H6004">
        <v>2</v>
      </c>
      <c r="I6004">
        <v>10</v>
      </c>
      <c r="J6004">
        <v>0.9</v>
      </c>
      <c r="K6004">
        <v>15961</v>
      </c>
      <c r="L6004">
        <f t="shared" si="187"/>
        <v>-8.7000000000007276</v>
      </c>
      <c r="M6004">
        <v>-11.2</v>
      </c>
      <c r="N6004" t="s">
        <v>3</v>
      </c>
      <c r="P6004" t="s">
        <v>32</v>
      </c>
    </row>
    <row r="6005" spans="1:16" x14ac:dyDescent="0.25">
      <c r="A6005" t="s">
        <v>0</v>
      </c>
      <c r="B6005">
        <v>155804</v>
      </c>
      <c r="C6005" s="1">
        <f t="shared" si="186"/>
        <v>40.180177999999998</v>
      </c>
      <c r="D6005">
        <v>4018.0178000000001</v>
      </c>
      <c r="E6005" t="s">
        <v>1</v>
      </c>
      <c r="F6005">
        <v>11001.806500000001</v>
      </c>
      <c r="G6005" t="s">
        <v>2</v>
      </c>
      <c r="H6005">
        <v>2</v>
      </c>
      <c r="I6005">
        <v>10</v>
      </c>
      <c r="J6005">
        <v>0.9</v>
      </c>
      <c r="K6005">
        <v>15952.9</v>
      </c>
      <c r="L6005">
        <f t="shared" si="187"/>
        <v>-8.1000000000003638</v>
      </c>
      <c r="M6005">
        <v>-11.2</v>
      </c>
      <c r="N6005" t="s">
        <v>3</v>
      </c>
      <c r="P6005" t="s">
        <v>32</v>
      </c>
    </row>
    <row r="6006" spans="1:16" x14ac:dyDescent="0.25">
      <c r="A6006" t="s">
        <v>0</v>
      </c>
      <c r="B6006">
        <v>155805</v>
      </c>
      <c r="C6006" s="1">
        <f t="shared" si="186"/>
        <v>40.180227000000002</v>
      </c>
      <c r="D6006">
        <v>4018.0227</v>
      </c>
      <c r="E6006" t="s">
        <v>1</v>
      </c>
      <c r="F6006">
        <v>11001.804099999999</v>
      </c>
      <c r="G6006" t="s">
        <v>2</v>
      </c>
      <c r="H6006">
        <v>2</v>
      </c>
      <c r="I6006">
        <v>10</v>
      </c>
      <c r="J6006">
        <v>0.9</v>
      </c>
      <c r="K6006">
        <v>15944.8</v>
      </c>
      <c r="L6006">
        <f t="shared" si="187"/>
        <v>-8.1000000000003638</v>
      </c>
      <c r="M6006">
        <v>-11.2</v>
      </c>
      <c r="N6006" t="s">
        <v>3</v>
      </c>
      <c r="P6006" t="s">
        <v>30</v>
      </c>
    </row>
    <row r="6007" spans="1:16" x14ac:dyDescent="0.25">
      <c r="A6007" t="s">
        <v>0</v>
      </c>
      <c r="B6007">
        <v>155806</v>
      </c>
      <c r="C6007" s="1">
        <f t="shared" si="186"/>
        <v>40.180288999999995</v>
      </c>
      <c r="D6007">
        <v>4018.0288999999998</v>
      </c>
      <c r="E6007" t="s">
        <v>1</v>
      </c>
      <c r="F6007">
        <v>11001.800300000001</v>
      </c>
      <c r="G6007" t="s">
        <v>2</v>
      </c>
      <c r="H6007">
        <v>2</v>
      </c>
      <c r="I6007">
        <v>10</v>
      </c>
      <c r="J6007">
        <v>0.9</v>
      </c>
      <c r="K6007">
        <v>15936.5</v>
      </c>
      <c r="L6007">
        <f t="shared" si="187"/>
        <v>-8.2999999999992724</v>
      </c>
      <c r="M6007">
        <v>-11.2</v>
      </c>
      <c r="N6007" t="s">
        <v>3</v>
      </c>
      <c r="P6007" t="s">
        <v>35</v>
      </c>
    </row>
    <row r="6008" spans="1:16" x14ac:dyDescent="0.25">
      <c r="A6008" t="s">
        <v>0</v>
      </c>
      <c r="B6008">
        <v>155807</v>
      </c>
      <c r="C6008" s="1">
        <f t="shared" si="186"/>
        <v>40.180372000000006</v>
      </c>
      <c r="D6008">
        <v>4018.0372000000002</v>
      </c>
      <c r="E6008" t="s">
        <v>1</v>
      </c>
      <c r="F6008">
        <v>11001.796</v>
      </c>
      <c r="G6008" t="s">
        <v>2</v>
      </c>
      <c r="H6008">
        <v>2</v>
      </c>
      <c r="I6008">
        <v>10</v>
      </c>
      <c r="J6008">
        <v>0.9</v>
      </c>
      <c r="K6008">
        <v>15927.7</v>
      </c>
      <c r="L6008">
        <f t="shared" si="187"/>
        <v>-8.7999999999992724</v>
      </c>
      <c r="M6008">
        <v>-11.2</v>
      </c>
      <c r="N6008" t="s">
        <v>3</v>
      </c>
      <c r="P6008" t="s">
        <v>23</v>
      </c>
    </row>
    <row r="6009" spans="1:16" x14ac:dyDescent="0.25">
      <c r="A6009" t="s">
        <v>0</v>
      </c>
      <c r="B6009">
        <v>155808</v>
      </c>
      <c r="C6009" s="1">
        <f t="shared" si="186"/>
        <v>40.180472999999999</v>
      </c>
      <c r="D6009">
        <v>4018.0473000000002</v>
      </c>
      <c r="E6009" t="s">
        <v>1</v>
      </c>
      <c r="F6009">
        <v>11001.7934</v>
      </c>
      <c r="G6009" t="s">
        <v>2</v>
      </c>
      <c r="H6009">
        <v>2</v>
      </c>
      <c r="I6009">
        <v>10</v>
      </c>
      <c r="J6009">
        <v>0.9</v>
      </c>
      <c r="K6009">
        <v>15918.6</v>
      </c>
      <c r="L6009">
        <f t="shared" si="187"/>
        <v>-9.1000000000003638</v>
      </c>
      <c r="M6009">
        <v>-11.2</v>
      </c>
      <c r="N6009" t="s">
        <v>3</v>
      </c>
      <c r="P6009" t="s">
        <v>35</v>
      </c>
    </row>
    <row r="6010" spans="1:16" x14ac:dyDescent="0.25">
      <c r="A6010" t="s">
        <v>0</v>
      </c>
      <c r="B6010">
        <v>155809</v>
      </c>
      <c r="C6010" s="1">
        <f t="shared" si="186"/>
        <v>40.180576000000002</v>
      </c>
      <c r="D6010">
        <v>4018.0576000000001</v>
      </c>
      <c r="E6010" t="s">
        <v>1</v>
      </c>
      <c r="F6010">
        <v>11001.7932</v>
      </c>
      <c r="G6010" t="s">
        <v>2</v>
      </c>
      <c r="H6010">
        <v>2</v>
      </c>
      <c r="I6010">
        <v>10</v>
      </c>
      <c r="J6010">
        <v>0.9</v>
      </c>
      <c r="K6010">
        <v>15909.9</v>
      </c>
      <c r="L6010">
        <f t="shared" si="187"/>
        <v>-8.7000000000007276</v>
      </c>
      <c r="M6010">
        <v>-11.2</v>
      </c>
      <c r="N6010" t="s">
        <v>3</v>
      </c>
      <c r="P6010" t="s">
        <v>31</v>
      </c>
    </row>
    <row r="6011" spans="1:16" x14ac:dyDescent="0.25">
      <c r="A6011" t="s">
        <v>0</v>
      </c>
      <c r="B6011">
        <v>155810</v>
      </c>
      <c r="C6011" s="1">
        <f t="shared" si="186"/>
        <v>40.180667</v>
      </c>
      <c r="D6011">
        <v>4018.0666999999999</v>
      </c>
      <c r="E6011" t="s">
        <v>1</v>
      </c>
      <c r="F6011">
        <v>11001.794900000001</v>
      </c>
      <c r="G6011" t="s">
        <v>2</v>
      </c>
      <c r="H6011">
        <v>2</v>
      </c>
      <c r="I6011">
        <v>10</v>
      </c>
      <c r="J6011">
        <v>0.9</v>
      </c>
      <c r="K6011">
        <v>15901.5</v>
      </c>
      <c r="L6011">
        <f t="shared" si="187"/>
        <v>-8.3999999999996362</v>
      </c>
      <c r="M6011">
        <v>-11.2</v>
      </c>
      <c r="N6011" t="s">
        <v>3</v>
      </c>
      <c r="P6011" t="s">
        <v>24</v>
      </c>
    </row>
    <row r="6012" spans="1:16" x14ac:dyDescent="0.25">
      <c r="A6012" t="s">
        <v>0</v>
      </c>
      <c r="B6012">
        <v>155811</v>
      </c>
      <c r="C6012" s="1">
        <f t="shared" si="186"/>
        <v>40.180737999999998</v>
      </c>
      <c r="D6012">
        <v>4018.0738000000001</v>
      </c>
      <c r="E6012" t="s">
        <v>1</v>
      </c>
      <c r="F6012">
        <v>11001.7966</v>
      </c>
      <c r="G6012" t="s">
        <v>2</v>
      </c>
      <c r="H6012">
        <v>2</v>
      </c>
      <c r="I6012">
        <v>10</v>
      </c>
      <c r="J6012">
        <v>0.9</v>
      </c>
      <c r="K6012">
        <v>15893.4</v>
      </c>
      <c r="L6012">
        <f t="shared" si="187"/>
        <v>-8.1000000000003638</v>
      </c>
      <c r="M6012">
        <v>-11.2</v>
      </c>
      <c r="N6012" t="s">
        <v>3</v>
      </c>
      <c r="P6012" t="s">
        <v>25</v>
      </c>
    </row>
    <row r="6013" spans="1:16" x14ac:dyDescent="0.25">
      <c r="A6013" t="s">
        <v>0</v>
      </c>
      <c r="B6013">
        <v>155812</v>
      </c>
      <c r="C6013" s="1">
        <f t="shared" si="186"/>
        <v>40.180790999999999</v>
      </c>
      <c r="D6013">
        <v>4018.0790999999999</v>
      </c>
      <c r="E6013" t="s">
        <v>1</v>
      </c>
      <c r="F6013">
        <v>11001.797399999999</v>
      </c>
      <c r="G6013" t="s">
        <v>2</v>
      </c>
      <c r="H6013">
        <v>2</v>
      </c>
      <c r="I6013">
        <v>10</v>
      </c>
      <c r="J6013">
        <v>0.9</v>
      </c>
      <c r="K6013">
        <v>15884.6</v>
      </c>
      <c r="L6013">
        <f t="shared" si="187"/>
        <v>-8.7999999999992724</v>
      </c>
      <c r="M6013">
        <v>-11.2</v>
      </c>
      <c r="N6013" t="s">
        <v>3</v>
      </c>
      <c r="P6013" t="s">
        <v>21</v>
      </c>
    </row>
    <row r="6014" spans="1:16" x14ac:dyDescent="0.25">
      <c r="A6014" t="s">
        <v>0</v>
      </c>
      <c r="B6014">
        <v>155813</v>
      </c>
      <c r="C6014" s="1">
        <f t="shared" si="186"/>
        <v>40.180835000000002</v>
      </c>
      <c r="D6014">
        <v>4018.0835000000002</v>
      </c>
      <c r="E6014" t="s">
        <v>1</v>
      </c>
      <c r="F6014">
        <v>11001.7958</v>
      </c>
      <c r="G6014" t="s">
        <v>2</v>
      </c>
      <c r="H6014">
        <v>2</v>
      </c>
      <c r="I6014">
        <v>10</v>
      </c>
      <c r="J6014">
        <v>0.9</v>
      </c>
      <c r="K6014">
        <v>15875.9</v>
      </c>
      <c r="L6014">
        <f t="shared" si="187"/>
        <v>-8.7000000000007276</v>
      </c>
      <c r="M6014">
        <v>-11.2</v>
      </c>
      <c r="N6014" t="s">
        <v>3</v>
      </c>
      <c r="P6014" t="s">
        <v>29</v>
      </c>
    </row>
    <row r="6015" spans="1:16" x14ac:dyDescent="0.25">
      <c r="A6015" t="s">
        <v>0</v>
      </c>
      <c r="B6015">
        <v>155814</v>
      </c>
      <c r="C6015" s="1">
        <f t="shared" si="186"/>
        <v>40.180886000000001</v>
      </c>
      <c r="D6015">
        <v>4018.0886</v>
      </c>
      <c r="E6015" t="s">
        <v>1</v>
      </c>
      <c r="F6015">
        <v>11001.7924</v>
      </c>
      <c r="G6015" t="s">
        <v>2</v>
      </c>
      <c r="H6015">
        <v>2</v>
      </c>
      <c r="I6015">
        <v>10</v>
      </c>
      <c r="J6015">
        <v>0.9</v>
      </c>
      <c r="K6015">
        <v>15867.3</v>
      </c>
      <c r="L6015">
        <f t="shared" si="187"/>
        <v>-8.6000000000003638</v>
      </c>
      <c r="M6015">
        <v>-11.2</v>
      </c>
      <c r="N6015" t="s">
        <v>3</v>
      </c>
      <c r="P6015" t="s">
        <v>27</v>
      </c>
    </row>
    <row r="6016" spans="1:16" x14ac:dyDescent="0.25">
      <c r="A6016" t="s">
        <v>0</v>
      </c>
      <c r="B6016">
        <v>155815</v>
      </c>
      <c r="C6016" s="1">
        <f t="shared" si="186"/>
        <v>40.180954</v>
      </c>
      <c r="D6016">
        <v>4018.0954000000002</v>
      </c>
      <c r="E6016" t="s">
        <v>1</v>
      </c>
      <c r="F6016">
        <v>11001.7876</v>
      </c>
      <c r="G6016" t="s">
        <v>2</v>
      </c>
      <c r="H6016">
        <v>2</v>
      </c>
      <c r="I6016">
        <v>10</v>
      </c>
      <c r="J6016">
        <v>0.9</v>
      </c>
      <c r="K6016">
        <v>15859</v>
      </c>
      <c r="L6016">
        <f t="shared" si="187"/>
        <v>-8.2999999999992724</v>
      </c>
      <c r="M6016">
        <v>-11.2</v>
      </c>
      <c r="N6016" t="s">
        <v>3</v>
      </c>
      <c r="P6016" t="s">
        <v>32</v>
      </c>
    </row>
    <row r="6017" spans="1:16" x14ac:dyDescent="0.25">
      <c r="A6017" t="s">
        <v>0</v>
      </c>
      <c r="B6017">
        <v>155816</v>
      </c>
      <c r="C6017" s="1">
        <f t="shared" si="186"/>
        <v>40.181039999999996</v>
      </c>
      <c r="D6017">
        <v>4018.1039999999998</v>
      </c>
      <c r="E6017" t="s">
        <v>1</v>
      </c>
      <c r="F6017">
        <v>11001.782499999999</v>
      </c>
      <c r="G6017" t="s">
        <v>2</v>
      </c>
      <c r="H6017">
        <v>2</v>
      </c>
      <c r="I6017">
        <v>10</v>
      </c>
      <c r="J6017">
        <v>0.9</v>
      </c>
      <c r="K6017">
        <v>15850.4</v>
      </c>
      <c r="L6017">
        <f t="shared" si="187"/>
        <v>-8.6000000000003638</v>
      </c>
      <c r="M6017">
        <v>-11.2</v>
      </c>
      <c r="N6017" t="s">
        <v>3</v>
      </c>
      <c r="P6017" t="s">
        <v>21</v>
      </c>
    </row>
    <row r="6018" spans="1:16" x14ac:dyDescent="0.25">
      <c r="A6018" t="s">
        <v>0</v>
      </c>
      <c r="B6018">
        <v>155817</v>
      </c>
      <c r="C6018" s="1">
        <f t="shared" si="186"/>
        <v>40.181140999999997</v>
      </c>
      <c r="D6018">
        <v>4018.1140999999998</v>
      </c>
      <c r="E6018" t="s">
        <v>1</v>
      </c>
      <c r="F6018">
        <v>11001.779500000001</v>
      </c>
      <c r="G6018" t="s">
        <v>2</v>
      </c>
      <c r="H6018">
        <v>2</v>
      </c>
      <c r="I6018">
        <v>10</v>
      </c>
      <c r="J6018">
        <v>0.9</v>
      </c>
      <c r="K6018">
        <v>15842</v>
      </c>
      <c r="L6018">
        <f t="shared" si="187"/>
        <v>-8.3999999999996362</v>
      </c>
      <c r="M6018">
        <v>-11.2</v>
      </c>
      <c r="N6018" t="s">
        <v>3</v>
      </c>
      <c r="P6018" t="s">
        <v>27</v>
      </c>
    </row>
    <row r="6019" spans="1:16" x14ac:dyDescent="0.25">
      <c r="A6019" t="s">
        <v>0</v>
      </c>
      <c r="B6019">
        <v>155818</v>
      </c>
      <c r="C6019" s="1">
        <f t="shared" ref="C6019:C6082" si="188">D6019/100</f>
        <v>40.181232999999999</v>
      </c>
      <c r="D6019">
        <v>4018.1233000000002</v>
      </c>
      <c r="E6019" t="s">
        <v>1</v>
      </c>
      <c r="F6019">
        <v>11001.779399999999</v>
      </c>
      <c r="G6019" t="s">
        <v>2</v>
      </c>
      <c r="H6019">
        <v>2</v>
      </c>
      <c r="I6019">
        <v>10</v>
      </c>
      <c r="J6019">
        <v>0.9</v>
      </c>
      <c r="K6019">
        <v>15833.2</v>
      </c>
      <c r="L6019">
        <f t="shared" si="187"/>
        <v>-8.7999999999992724</v>
      </c>
      <c r="M6019">
        <v>-11.2</v>
      </c>
      <c r="N6019" t="s">
        <v>3</v>
      </c>
      <c r="P6019" t="s">
        <v>22</v>
      </c>
    </row>
    <row r="6020" spans="1:16" x14ac:dyDescent="0.25">
      <c r="A6020" t="s">
        <v>0</v>
      </c>
      <c r="B6020">
        <v>155819</v>
      </c>
      <c r="C6020" s="1">
        <f t="shared" si="188"/>
        <v>40.181303999999997</v>
      </c>
      <c r="D6020">
        <v>4018.1304</v>
      </c>
      <c r="E6020" t="s">
        <v>1</v>
      </c>
      <c r="F6020">
        <v>11001.780500000001</v>
      </c>
      <c r="G6020" t="s">
        <v>2</v>
      </c>
      <c r="H6020">
        <v>2</v>
      </c>
      <c r="I6020">
        <v>10</v>
      </c>
      <c r="J6020">
        <v>0.9</v>
      </c>
      <c r="K6020">
        <v>15824</v>
      </c>
      <c r="L6020">
        <f t="shared" si="187"/>
        <v>-9.2000000000007276</v>
      </c>
      <c r="M6020">
        <v>-11.2</v>
      </c>
      <c r="N6020" t="s">
        <v>3</v>
      </c>
      <c r="P6020" t="s">
        <v>26</v>
      </c>
    </row>
    <row r="6021" spans="1:16" x14ac:dyDescent="0.25">
      <c r="A6021" t="s">
        <v>0</v>
      </c>
      <c r="B6021">
        <v>155820</v>
      </c>
      <c r="C6021" s="1">
        <f t="shared" si="188"/>
        <v>40.181350999999999</v>
      </c>
      <c r="D6021">
        <v>4018.1351</v>
      </c>
      <c r="E6021" t="s">
        <v>1</v>
      </c>
      <c r="F6021">
        <v>11001.7799</v>
      </c>
      <c r="G6021" t="s">
        <v>2</v>
      </c>
      <c r="H6021">
        <v>2</v>
      </c>
      <c r="I6021">
        <v>10</v>
      </c>
      <c r="J6021">
        <v>0.9</v>
      </c>
      <c r="K6021">
        <v>15814.6</v>
      </c>
      <c r="L6021">
        <f t="shared" ref="L6021:L6084" si="189">K6021-K6020</f>
        <v>-9.3999999999996362</v>
      </c>
      <c r="M6021">
        <v>-11.2</v>
      </c>
      <c r="N6021" t="s">
        <v>3</v>
      </c>
      <c r="P6021" t="s">
        <v>36</v>
      </c>
    </row>
    <row r="6022" spans="1:16" x14ac:dyDescent="0.25">
      <c r="A6022" t="s">
        <v>0</v>
      </c>
      <c r="B6022">
        <v>155821</v>
      </c>
      <c r="C6022" s="1">
        <f t="shared" si="188"/>
        <v>40.181401999999999</v>
      </c>
      <c r="D6022">
        <v>4018.1401999999998</v>
      </c>
      <c r="E6022" t="s">
        <v>1</v>
      </c>
      <c r="F6022">
        <v>11001.776</v>
      </c>
      <c r="G6022" t="s">
        <v>2</v>
      </c>
      <c r="H6022">
        <v>2</v>
      </c>
      <c r="I6022">
        <v>10</v>
      </c>
      <c r="J6022">
        <v>0.9</v>
      </c>
      <c r="K6022">
        <v>15805</v>
      </c>
      <c r="L6022">
        <f t="shared" si="189"/>
        <v>-9.6000000000003638</v>
      </c>
      <c r="M6022">
        <v>-11.2</v>
      </c>
      <c r="N6022" t="s">
        <v>3</v>
      </c>
      <c r="P6022" t="s">
        <v>36</v>
      </c>
    </row>
    <row r="6023" spans="1:16" x14ac:dyDescent="0.25">
      <c r="A6023" t="s">
        <v>0</v>
      </c>
      <c r="B6023">
        <v>155822</v>
      </c>
      <c r="C6023" s="1">
        <f t="shared" si="188"/>
        <v>40.181477999999998</v>
      </c>
      <c r="D6023">
        <v>4018.1478000000002</v>
      </c>
      <c r="E6023" t="s">
        <v>1</v>
      </c>
      <c r="F6023">
        <v>11001.770200000001</v>
      </c>
      <c r="G6023" t="s">
        <v>2</v>
      </c>
      <c r="H6023">
        <v>2</v>
      </c>
      <c r="I6023">
        <v>10</v>
      </c>
      <c r="J6023">
        <v>0.9</v>
      </c>
      <c r="K6023">
        <v>15795.5</v>
      </c>
      <c r="L6023">
        <f t="shared" si="189"/>
        <v>-9.5</v>
      </c>
      <c r="M6023">
        <v>-11.2</v>
      </c>
      <c r="N6023" t="s">
        <v>3</v>
      </c>
      <c r="P6023" t="s">
        <v>32</v>
      </c>
    </row>
    <row r="6024" spans="1:16" x14ac:dyDescent="0.25">
      <c r="A6024" t="s">
        <v>0</v>
      </c>
      <c r="B6024">
        <v>155823</v>
      </c>
      <c r="C6024" s="1">
        <f t="shared" si="188"/>
        <v>40.181570999999998</v>
      </c>
      <c r="D6024">
        <v>4018.1570999999999</v>
      </c>
      <c r="E6024" t="s">
        <v>1</v>
      </c>
      <c r="F6024">
        <v>11001.764999999999</v>
      </c>
      <c r="G6024" t="s">
        <v>2</v>
      </c>
      <c r="H6024">
        <v>2</v>
      </c>
      <c r="I6024">
        <v>10</v>
      </c>
      <c r="J6024">
        <v>0.9</v>
      </c>
      <c r="K6024">
        <v>15786.6</v>
      </c>
      <c r="L6024">
        <f t="shared" si="189"/>
        <v>-8.8999999999996362</v>
      </c>
      <c r="M6024">
        <v>-11.2</v>
      </c>
      <c r="N6024" t="s">
        <v>3</v>
      </c>
      <c r="P6024" t="s">
        <v>24</v>
      </c>
    </row>
    <row r="6025" spans="1:16" x14ac:dyDescent="0.25">
      <c r="A6025" t="s">
        <v>0</v>
      </c>
      <c r="B6025">
        <v>155824</v>
      </c>
      <c r="C6025" s="1">
        <f t="shared" si="188"/>
        <v>40.181668000000002</v>
      </c>
      <c r="D6025">
        <v>4018.1668</v>
      </c>
      <c r="E6025" t="s">
        <v>1</v>
      </c>
      <c r="F6025">
        <v>11001.7611</v>
      </c>
      <c r="G6025" t="s">
        <v>2</v>
      </c>
      <c r="H6025">
        <v>2</v>
      </c>
      <c r="I6025">
        <v>10</v>
      </c>
      <c r="J6025">
        <v>0.9</v>
      </c>
      <c r="K6025">
        <v>15778.8</v>
      </c>
      <c r="L6025">
        <f t="shared" si="189"/>
        <v>-7.8000000000010914</v>
      </c>
      <c r="M6025">
        <v>-11.2</v>
      </c>
      <c r="N6025" t="s">
        <v>3</v>
      </c>
      <c r="P6025" t="s">
        <v>30</v>
      </c>
    </row>
    <row r="6026" spans="1:16" x14ac:dyDescent="0.25">
      <c r="A6026" t="s">
        <v>0</v>
      </c>
      <c r="B6026">
        <v>155825</v>
      </c>
      <c r="C6026" s="1">
        <f t="shared" si="188"/>
        <v>40.181763000000004</v>
      </c>
      <c r="D6026">
        <v>4018.1763000000001</v>
      </c>
      <c r="E6026" t="s">
        <v>1</v>
      </c>
      <c r="F6026">
        <v>11001.7598</v>
      </c>
      <c r="G6026" t="s">
        <v>2</v>
      </c>
      <c r="H6026">
        <v>2</v>
      </c>
      <c r="I6026">
        <v>10</v>
      </c>
      <c r="J6026">
        <v>0.9</v>
      </c>
      <c r="K6026">
        <v>15770.8</v>
      </c>
      <c r="L6026">
        <f t="shared" si="189"/>
        <v>-8</v>
      </c>
      <c r="M6026">
        <v>-11.2</v>
      </c>
      <c r="N6026" t="s">
        <v>3</v>
      </c>
      <c r="P6026" t="s">
        <v>36</v>
      </c>
    </row>
    <row r="6027" spans="1:16" x14ac:dyDescent="0.25">
      <c r="A6027" t="s">
        <v>0</v>
      </c>
      <c r="B6027">
        <v>155826</v>
      </c>
      <c r="C6027" s="1">
        <f t="shared" si="188"/>
        <v>40.181838999999997</v>
      </c>
      <c r="D6027">
        <v>4018.1839</v>
      </c>
      <c r="E6027" t="s">
        <v>1</v>
      </c>
      <c r="F6027">
        <v>11001.761</v>
      </c>
      <c r="G6027" t="s">
        <v>2</v>
      </c>
      <c r="H6027">
        <v>2</v>
      </c>
      <c r="I6027">
        <v>10</v>
      </c>
      <c r="J6027">
        <v>0.9</v>
      </c>
      <c r="K6027">
        <v>15762.2</v>
      </c>
      <c r="L6027">
        <f t="shared" si="189"/>
        <v>-8.5999999999985448</v>
      </c>
      <c r="M6027">
        <v>-11.2</v>
      </c>
      <c r="N6027" t="s">
        <v>3</v>
      </c>
      <c r="P6027" t="s">
        <v>32</v>
      </c>
    </row>
    <row r="6028" spans="1:16" x14ac:dyDescent="0.25">
      <c r="A6028" t="s">
        <v>0</v>
      </c>
      <c r="B6028">
        <v>155827</v>
      </c>
      <c r="C6028" s="1">
        <f t="shared" si="188"/>
        <v>40.181902000000001</v>
      </c>
      <c r="D6028">
        <v>4018.1902</v>
      </c>
      <c r="E6028" t="s">
        <v>1</v>
      </c>
      <c r="F6028">
        <v>11001.7634</v>
      </c>
      <c r="G6028" t="s">
        <v>2</v>
      </c>
      <c r="H6028">
        <v>2</v>
      </c>
      <c r="I6028">
        <v>10</v>
      </c>
      <c r="J6028">
        <v>0.9</v>
      </c>
      <c r="K6028">
        <v>15753.1</v>
      </c>
      <c r="L6028">
        <f t="shared" si="189"/>
        <v>-9.1000000000003638</v>
      </c>
      <c r="M6028">
        <v>-11.2</v>
      </c>
      <c r="N6028" t="s">
        <v>3</v>
      </c>
      <c r="P6028" t="s">
        <v>34</v>
      </c>
    </row>
    <row r="6029" spans="1:16" x14ac:dyDescent="0.25">
      <c r="A6029" t="s">
        <v>0</v>
      </c>
      <c r="B6029">
        <v>155828</v>
      </c>
      <c r="C6029" s="1">
        <f t="shared" si="188"/>
        <v>40.181950000000001</v>
      </c>
      <c r="D6029">
        <v>4018.1950000000002</v>
      </c>
      <c r="E6029" t="s">
        <v>1</v>
      </c>
      <c r="F6029">
        <v>11001.765299999999</v>
      </c>
      <c r="G6029" t="s">
        <v>2</v>
      </c>
      <c r="H6029">
        <v>2</v>
      </c>
      <c r="I6029">
        <v>10</v>
      </c>
      <c r="J6029">
        <v>0.9</v>
      </c>
      <c r="K6029">
        <v>15744.3</v>
      </c>
      <c r="L6029">
        <f t="shared" si="189"/>
        <v>-8.8000000000010914</v>
      </c>
      <c r="M6029">
        <v>-11.2</v>
      </c>
      <c r="N6029" t="s">
        <v>3</v>
      </c>
      <c r="P6029" t="s">
        <v>25</v>
      </c>
    </row>
    <row r="6030" spans="1:16" x14ac:dyDescent="0.25">
      <c r="A6030" t="s">
        <v>0</v>
      </c>
      <c r="B6030">
        <v>155829</v>
      </c>
      <c r="C6030" s="1">
        <f t="shared" si="188"/>
        <v>40.181986000000002</v>
      </c>
      <c r="D6030">
        <v>4018.1986000000002</v>
      </c>
      <c r="E6030" t="s">
        <v>1</v>
      </c>
      <c r="F6030">
        <v>11001.7652</v>
      </c>
      <c r="G6030" t="s">
        <v>2</v>
      </c>
      <c r="H6030">
        <v>2</v>
      </c>
      <c r="I6030">
        <v>10</v>
      </c>
      <c r="J6030">
        <v>0.9</v>
      </c>
      <c r="K6030">
        <v>15735.5</v>
      </c>
      <c r="L6030">
        <f t="shared" si="189"/>
        <v>-8.7999999999992724</v>
      </c>
      <c r="M6030">
        <v>-11.2</v>
      </c>
      <c r="N6030" t="s">
        <v>3</v>
      </c>
      <c r="P6030" t="s">
        <v>36</v>
      </c>
    </row>
    <row r="6031" spans="1:16" x14ac:dyDescent="0.25">
      <c r="A6031" t="s">
        <v>0</v>
      </c>
      <c r="B6031">
        <v>155830</v>
      </c>
      <c r="C6031" s="1">
        <f t="shared" si="188"/>
        <v>40.182026</v>
      </c>
      <c r="D6031">
        <v>4018.2026000000001</v>
      </c>
      <c r="E6031" t="s">
        <v>1</v>
      </c>
      <c r="F6031">
        <v>11001.7621</v>
      </c>
      <c r="G6031" t="s">
        <v>2</v>
      </c>
      <c r="H6031">
        <v>2</v>
      </c>
      <c r="I6031">
        <v>10</v>
      </c>
      <c r="J6031">
        <v>0.9</v>
      </c>
      <c r="K6031">
        <v>15726.8</v>
      </c>
      <c r="L6031">
        <f t="shared" si="189"/>
        <v>-8.7000000000007276</v>
      </c>
      <c r="M6031">
        <v>-11.2</v>
      </c>
      <c r="N6031" t="s">
        <v>3</v>
      </c>
      <c r="P6031" t="s">
        <v>29</v>
      </c>
    </row>
    <row r="6032" spans="1:16" x14ac:dyDescent="0.25">
      <c r="A6032" t="s">
        <v>0</v>
      </c>
      <c r="B6032">
        <v>155831</v>
      </c>
      <c r="C6032" s="1">
        <f t="shared" si="188"/>
        <v>40.182077</v>
      </c>
      <c r="D6032">
        <v>4018.2076999999999</v>
      </c>
      <c r="E6032" t="s">
        <v>1</v>
      </c>
      <c r="F6032">
        <v>11001.7572</v>
      </c>
      <c r="G6032" t="s">
        <v>2</v>
      </c>
      <c r="H6032">
        <v>2</v>
      </c>
      <c r="I6032">
        <v>10</v>
      </c>
      <c r="J6032">
        <v>0.9</v>
      </c>
      <c r="K6032">
        <v>15718.1</v>
      </c>
      <c r="L6032">
        <f t="shared" si="189"/>
        <v>-8.6999999999989086</v>
      </c>
      <c r="M6032">
        <v>-11.2</v>
      </c>
      <c r="N6032" t="s">
        <v>3</v>
      </c>
      <c r="P6032" t="s">
        <v>24</v>
      </c>
    </row>
    <row r="6033" spans="1:16" x14ac:dyDescent="0.25">
      <c r="A6033" t="s">
        <v>0</v>
      </c>
      <c r="B6033">
        <v>155832</v>
      </c>
      <c r="C6033" s="1">
        <f t="shared" si="188"/>
        <v>40.182144000000001</v>
      </c>
      <c r="D6033">
        <v>4018.2143999999998</v>
      </c>
      <c r="E6033" t="s">
        <v>1</v>
      </c>
      <c r="F6033">
        <v>11001.752200000001</v>
      </c>
      <c r="G6033" t="s">
        <v>2</v>
      </c>
      <c r="H6033">
        <v>2</v>
      </c>
      <c r="I6033">
        <v>10</v>
      </c>
      <c r="J6033">
        <v>0.9</v>
      </c>
      <c r="K6033">
        <v>15709.8</v>
      </c>
      <c r="L6033">
        <f t="shared" si="189"/>
        <v>-8.3000000000010914</v>
      </c>
      <c r="M6033">
        <v>-11.2</v>
      </c>
      <c r="N6033" t="s">
        <v>3</v>
      </c>
      <c r="P6033" t="s">
        <v>32</v>
      </c>
    </row>
    <row r="6034" spans="1:16" x14ac:dyDescent="0.25">
      <c r="A6034" t="s">
        <v>0</v>
      </c>
      <c r="B6034">
        <v>155833</v>
      </c>
      <c r="C6034" s="1">
        <f t="shared" si="188"/>
        <v>40.182226</v>
      </c>
      <c r="D6034">
        <v>4018.2226000000001</v>
      </c>
      <c r="E6034" t="s">
        <v>1</v>
      </c>
      <c r="F6034">
        <v>11001.749100000001</v>
      </c>
      <c r="G6034" t="s">
        <v>2</v>
      </c>
      <c r="H6034">
        <v>2</v>
      </c>
      <c r="I6034">
        <v>10</v>
      </c>
      <c r="J6034">
        <v>0.9</v>
      </c>
      <c r="K6034">
        <v>15701.4</v>
      </c>
      <c r="L6034">
        <f t="shared" si="189"/>
        <v>-8.3999999999996362</v>
      </c>
      <c r="M6034">
        <v>-11.2</v>
      </c>
      <c r="N6034" t="s">
        <v>3</v>
      </c>
      <c r="P6034" t="s">
        <v>22</v>
      </c>
    </row>
    <row r="6035" spans="1:16" x14ac:dyDescent="0.25">
      <c r="A6035" t="s">
        <v>0</v>
      </c>
      <c r="B6035">
        <v>155834</v>
      </c>
      <c r="C6035" s="1">
        <f t="shared" si="188"/>
        <v>40.182310999999999</v>
      </c>
      <c r="D6035">
        <v>4018.2311</v>
      </c>
      <c r="E6035" t="s">
        <v>1</v>
      </c>
      <c r="F6035">
        <v>11001.7484</v>
      </c>
      <c r="G6035" t="s">
        <v>2</v>
      </c>
      <c r="H6035">
        <v>2</v>
      </c>
      <c r="I6035">
        <v>10</v>
      </c>
      <c r="J6035">
        <v>0.9</v>
      </c>
      <c r="K6035">
        <v>15693.2</v>
      </c>
      <c r="L6035">
        <f t="shared" si="189"/>
        <v>-8.1999999999989086</v>
      </c>
      <c r="M6035">
        <v>-11.2</v>
      </c>
      <c r="N6035" t="s">
        <v>3</v>
      </c>
      <c r="P6035" t="s">
        <v>35</v>
      </c>
    </row>
    <row r="6036" spans="1:16" x14ac:dyDescent="0.25">
      <c r="A6036" t="s">
        <v>0</v>
      </c>
      <c r="B6036">
        <v>155835</v>
      </c>
      <c r="C6036" s="1">
        <f t="shared" si="188"/>
        <v>40.182390999999996</v>
      </c>
      <c r="D6036">
        <v>4018.2390999999998</v>
      </c>
      <c r="E6036" t="s">
        <v>1</v>
      </c>
      <c r="F6036">
        <v>11001.749599999999</v>
      </c>
      <c r="G6036" t="s">
        <v>2</v>
      </c>
      <c r="H6036">
        <v>2</v>
      </c>
      <c r="I6036">
        <v>10</v>
      </c>
      <c r="J6036">
        <v>0.9</v>
      </c>
      <c r="K6036">
        <v>15685.2</v>
      </c>
      <c r="L6036">
        <f t="shared" si="189"/>
        <v>-8</v>
      </c>
      <c r="M6036">
        <v>-11.2</v>
      </c>
      <c r="N6036" t="s">
        <v>3</v>
      </c>
      <c r="P6036" t="s">
        <v>26</v>
      </c>
    </row>
    <row r="6037" spans="1:16" x14ac:dyDescent="0.25">
      <c r="A6037" t="s">
        <v>0</v>
      </c>
      <c r="B6037">
        <v>155836</v>
      </c>
      <c r="C6037" s="1">
        <f t="shared" si="188"/>
        <v>40.182451</v>
      </c>
      <c r="D6037">
        <v>4018.2451000000001</v>
      </c>
      <c r="E6037" t="s">
        <v>1</v>
      </c>
      <c r="F6037">
        <v>11001.751899999999</v>
      </c>
      <c r="G6037" t="s">
        <v>2</v>
      </c>
      <c r="H6037">
        <v>2</v>
      </c>
      <c r="I6037">
        <v>10</v>
      </c>
      <c r="J6037">
        <v>0.9</v>
      </c>
      <c r="K6037">
        <v>15677</v>
      </c>
      <c r="L6037">
        <f t="shared" si="189"/>
        <v>-8.2000000000007276</v>
      </c>
      <c r="M6037">
        <v>-11.2</v>
      </c>
      <c r="N6037" t="s">
        <v>3</v>
      </c>
      <c r="P6037" t="s">
        <v>31</v>
      </c>
    </row>
    <row r="6038" spans="1:16" x14ac:dyDescent="0.25">
      <c r="A6038" t="s">
        <v>0</v>
      </c>
      <c r="B6038">
        <v>155837</v>
      </c>
      <c r="C6038" s="1">
        <f t="shared" si="188"/>
        <v>40.182490000000001</v>
      </c>
      <c r="D6038">
        <v>4018.2489999999998</v>
      </c>
      <c r="E6038" t="s">
        <v>1</v>
      </c>
      <c r="F6038">
        <v>11001.753199999999</v>
      </c>
      <c r="G6038" t="s">
        <v>2</v>
      </c>
      <c r="H6038">
        <v>2</v>
      </c>
      <c r="I6038">
        <v>10</v>
      </c>
      <c r="J6038">
        <v>0.9</v>
      </c>
      <c r="K6038">
        <v>15668.2</v>
      </c>
      <c r="L6038">
        <f t="shared" si="189"/>
        <v>-8.7999999999992724</v>
      </c>
      <c r="M6038">
        <v>-11.2</v>
      </c>
      <c r="N6038" t="s">
        <v>3</v>
      </c>
      <c r="P6038" t="s">
        <v>23</v>
      </c>
    </row>
    <row r="6039" spans="1:16" x14ac:dyDescent="0.25">
      <c r="A6039" t="s">
        <v>0</v>
      </c>
      <c r="B6039">
        <v>155838</v>
      </c>
      <c r="C6039" s="1">
        <f t="shared" si="188"/>
        <v>40.182518000000002</v>
      </c>
      <c r="D6039">
        <v>4018.2518</v>
      </c>
      <c r="E6039" t="s">
        <v>1</v>
      </c>
      <c r="F6039">
        <v>11001.752500000001</v>
      </c>
      <c r="G6039" t="s">
        <v>2</v>
      </c>
      <c r="H6039">
        <v>2</v>
      </c>
      <c r="I6039">
        <v>10</v>
      </c>
      <c r="J6039">
        <v>0.9</v>
      </c>
      <c r="K6039">
        <v>15659.8</v>
      </c>
      <c r="L6039">
        <f t="shared" si="189"/>
        <v>-8.4000000000014552</v>
      </c>
      <c r="M6039">
        <v>-11.2</v>
      </c>
      <c r="N6039" t="s">
        <v>3</v>
      </c>
      <c r="P6039" t="s">
        <v>23</v>
      </c>
    </row>
    <row r="6040" spans="1:16" x14ac:dyDescent="0.25">
      <c r="A6040" t="s">
        <v>0</v>
      </c>
      <c r="B6040">
        <v>155839</v>
      </c>
      <c r="C6040" s="1">
        <f t="shared" si="188"/>
        <v>40.182549000000002</v>
      </c>
      <c r="D6040">
        <v>4018.2548999999999</v>
      </c>
      <c r="E6040" t="s">
        <v>1</v>
      </c>
      <c r="F6040">
        <v>11001.749100000001</v>
      </c>
      <c r="G6040" t="s">
        <v>2</v>
      </c>
      <c r="H6040">
        <v>2</v>
      </c>
      <c r="I6040">
        <v>10</v>
      </c>
      <c r="J6040">
        <v>0.9</v>
      </c>
      <c r="K6040">
        <v>15651.2</v>
      </c>
      <c r="L6040">
        <f t="shared" si="189"/>
        <v>-8.5999999999985448</v>
      </c>
      <c r="M6040">
        <v>-11.2</v>
      </c>
      <c r="N6040" t="s">
        <v>3</v>
      </c>
      <c r="P6040" t="s">
        <v>31</v>
      </c>
    </row>
    <row r="6041" spans="1:16" x14ac:dyDescent="0.25">
      <c r="A6041" t="s">
        <v>0</v>
      </c>
      <c r="B6041">
        <v>155840</v>
      </c>
      <c r="C6041" s="1">
        <f t="shared" si="188"/>
        <v>40.182591000000002</v>
      </c>
      <c r="D6041">
        <v>4018.2591000000002</v>
      </c>
      <c r="E6041" t="s">
        <v>1</v>
      </c>
      <c r="F6041">
        <v>11001.743899999999</v>
      </c>
      <c r="G6041" t="s">
        <v>2</v>
      </c>
      <c r="H6041">
        <v>2</v>
      </c>
      <c r="I6041">
        <v>10</v>
      </c>
      <c r="J6041">
        <v>0.9</v>
      </c>
      <c r="K6041">
        <v>15642.8</v>
      </c>
      <c r="L6041">
        <f t="shared" si="189"/>
        <v>-8.4000000000014552</v>
      </c>
      <c r="M6041">
        <v>-11.2</v>
      </c>
      <c r="N6041" t="s">
        <v>3</v>
      </c>
      <c r="P6041" t="s">
        <v>26</v>
      </c>
    </row>
    <row r="6042" spans="1:16" x14ac:dyDescent="0.25">
      <c r="A6042" t="s">
        <v>0</v>
      </c>
      <c r="B6042">
        <v>155841</v>
      </c>
      <c r="C6042" s="1">
        <f t="shared" si="188"/>
        <v>40.182651999999997</v>
      </c>
      <c r="D6042">
        <v>4018.2651999999998</v>
      </c>
      <c r="E6042" t="s">
        <v>1</v>
      </c>
      <c r="F6042">
        <v>11001.7387</v>
      </c>
      <c r="G6042" t="s">
        <v>2</v>
      </c>
      <c r="H6042">
        <v>2</v>
      </c>
      <c r="I6042">
        <v>10</v>
      </c>
      <c r="J6042">
        <v>0.9</v>
      </c>
      <c r="K6042">
        <v>15634.4</v>
      </c>
      <c r="L6042">
        <f t="shared" si="189"/>
        <v>-8.3999999999996362</v>
      </c>
      <c r="M6042">
        <v>-11.2</v>
      </c>
      <c r="N6042" t="s">
        <v>3</v>
      </c>
      <c r="P6042" t="s">
        <v>24</v>
      </c>
    </row>
    <row r="6043" spans="1:16" x14ac:dyDescent="0.25">
      <c r="A6043" t="s">
        <v>0</v>
      </c>
      <c r="B6043">
        <v>155842</v>
      </c>
      <c r="C6043" s="1">
        <f t="shared" si="188"/>
        <v>40.182725999999995</v>
      </c>
      <c r="D6043">
        <v>4018.2725999999998</v>
      </c>
      <c r="E6043" t="s">
        <v>1</v>
      </c>
      <c r="F6043">
        <v>11001.7351</v>
      </c>
      <c r="G6043" t="s">
        <v>2</v>
      </c>
      <c r="H6043">
        <v>2</v>
      </c>
      <c r="I6043">
        <v>10</v>
      </c>
      <c r="J6043">
        <v>0.9</v>
      </c>
      <c r="K6043">
        <v>15626.1</v>
      </c>
      <c r="L6043">
        <f t="shared" si="189"/>
        <v>-8.2999999999992724</v>
      </c>
      <c r="M6043">
        <v>-11.2</v>
      </c>
      <c r="N6043" t="s">
        <v>3</v>
      </c>
      <c r="P6043" t="s">
        <v>25</v>
      </c>
    </row>
    <row r="6044" spans="1:16" x14ac:dyDescent="0.25">
      <c r="A6044" t="s">
        <v>0</v>
      </c>
      <c r="B6044">
        <v>155843</v>
      </c>
      <c r="C6044" s="1">
        <f t="shared" si="188"/>
        <v>40.182800999999998</v>
      </c>
      <c r="D6044">
        <v>4018.2800999999999</v>
      </c>
      <c r="E6044" t="s">
        <v>1</v>
      </c>
      <c r="F6044">
        <v>11001.733899999999</v>
      </c>
      <c r="G6044" t="s">
        <v>2</v>
      </c>
      <c r="H6044">
        <v>2</v>
      </c>
      <c r="I6044">
        <v>10</v>
      </c>
      <c r="J6044">
        <v>0.9</v>
      </c>
      <c r="K6044">
        <v>15618.1</v>
      </c>
      <c r="L6044">
        <f t="shared" si="189"/>
        <v>-8</v>
      </c>
      <c r="M6044">
        <v>-11.2</v>
      </c>
      <c r="N6044" t="s">
        <v>3</v>
      </c>
      <c r="P6044" t="s">
        <v>29</v>
      </c>
    </row>
    <row r="6045" spans="1:16" x14ac:dyDescent="0.25">
      <c r="A6045" t="s">
        <v>0</v>
      </c>
      <c r="B6045">
        <v>155844</v>
      </c>
      <c r="C6045" s="1">
        <f t="shared" si="188"/>
        <v>40.182865</v>
      </c>
      <c r="D6045">
        <v>4018.2865000000002</v>
      </c>
      <c r="E6045" t="s">
        <v>1</v>
      </c>
      <c r="F6045">
        <v>11001.7348</v>
      </c>
      <c r="G6045" t="s">
        <v>2</v>
      </c>
      <c r="H6045">
        <v>2</v>
      </c>
      <c r="I6045">
        <v>10</v>
      </c>
      <c r="J6045">
        <v>0.9</v>
      </c>
      <c r="K6045">
        <v>15609.7</v>
      </c>
      <c r="L6045">
        <f t="shared" si="189"/>
        <v>-8.3999999999996362</v>
      </c>
      <c r="M6045">
        <v>-11.2</v>
      </c>
      <c r="N6045" t="s">
        <v>3</v>
      </c>
      <c r="P6045" t="s">
        <v>34</v>
      </c>
    </row>
    <row r="6046" spans="1:16" x14ac:dyDescent="0.25">
      <c r="A6046" t="s">
        <v>0</v>
      </c>
      <c r="B6046">
        <v>155845</v>
      </c>
      <c r="C6046" s="1">
        <f t="shared" si="188"/>
        <v>40.182907</v>
      </c>
      <c r="D6046">
        <v>4018.2907</v>
      </c>
      <c r="E6046" t="s">
        <v>1</v>
      </c>
      <c r="F6046">
        <v>11001.7359</v>
      </c>
      <c r="G6046" t="s">
        <v>2</v>
      </c>
      <c r="H6046">
        <v>2</v>
      </c>
      <c r="I6046">
        <v>10</v>
      </c>
      <c r="J6046">
        <v>0.9</v>
      </c>
      <c r="K6046">
        <v>15601.4</v>
      </c>
      <c r="L6046">
        <f t="shared" si="189"/>
        <v>-8.3000000000010914</v>
      </c>
      <c r="M6046">
        <v>-11.2</v>
      </c>
      <c r="N6046" t="s">
        <v>3</v>
      </c>
      <c r="P6046" t="s">
        <v>32</v>
      </c>
    </row>
    <row r="6047" spans="1:16" x14ac:dyDescent="0.25">
      <c r="A6047" t="s">
        <v>0</v>
      </c>
      <c r="B6047">
        <v>155846</v>
      </c>
      <c r="C6047" s="1">
        <f t="shared" si="188"/>
        <v>40.182930999999996</v>
      </c>
      <c r="D6047">
        <v>4018.2930999999999</v>
      </c>
      <c r="E6047" t="s">
        <v>1</v>
      </c>
      <c r="F6047">
        <v>11001.734700000001</v>
      </c>
      <c r="G6047" t="s">
        <v>2</v>
      </c>
      <c r="H6047">
        <v>2</v>
      </c>
      <c r="I6047">
        <v>10</v>
      </c>
      <c r="J6047">
        <v>0.9</v>
      </c>
      <c r="K6047">
        <v>15592.2</v>
      </c>
      <c r="L6047">
        <f t="shared" si="189"/>
        <v>-9.1999999999989086</v>
      </c>
      <c r="M6047">
        <v>-11.2</v>
      </c>
      <c r="N6047" t="s">
        <v>3</v>
      </c>
      <c r="P6047" t="s">
        <v>28</v>
      </c>
    </row>
    <row r="6048" spans="1:16" x14ac:dyDescent="0.25">
      <c r="A6048" t="s">
        <v>0</v>
      </c>
      <c r="B6048">
        <v>155847</v>
      </c>
      <c r="C6048" s="1">
        <f t="shared" si="188"/>
        <v>40.182952</v>
      </c>
      <c r="D6048">
        <v>4018.2952</v>
      </c>
      <c r="E6048" t="s">
        <v>1</v>
      </c>
      <c r="F6048">
        <v>11001.7307</v>
      </c>
      <c r="G6048" t="s">
        <v>2</v>
      </c>
      <c r="H6048">
        <v>2</v>
      </c>
      <c r="I6048">
        <v>10</v>
      </c>
      <c r="J6048">
        <v>0.9</v>
      </c>
      <c r="K6048">
        <v>15583.3</v>
      </c>
      <c r="L6048">
        <f t="shared" si="189"/>
        <v>-8.9000000000014552</v>
      </c>
      <c r="M6048">
        <v>-11.2</v>
      </c>
      <c r="N6048" t="s">
        <v>3</v>
      </c>
      <c r="P6048" t="s">
        <v>27</v>
      </c>
    </row>
    <row r="6049" spans="1:16" x14ac:dyDescent="0.25">
      <c r="A6049" t="s">
        <v>0</v>
      </c>
      <c r="B6049">
        <v>155848</v>
      </c>
      <c r="C6049" s="1">
        <f t="shared" si="188"/>
        <v>40.182985000000002</v>
      </c>
      <c r="D6049">
        <v>4018.2984999999999</v>
      </c>
      <c r="E6049" t="s">
        <v>1</v>
      </c>
      <c r="F6049">
        <v>11001.7248</v>
      </c>
      <c r="G6049" t="s">
        <v>2</v>
      </c>
      <c r="H6049">
        <v>2</v>
      </c>
      <c r="I6049">
        <v>10</v>
      </c>
      <c r="J6049">
        <v>0.9</v>
      </c>
      <c r="K6049">
        <v>15574.9</v>
      </c>
      <c r="L6049">
        <f t="shared" si="189"/>
        <v>-8.3999999999996362</v>
      </c>
      <c r="M6049">
        <v>-11.2</v>
      </c>
      <c r="N6049" t="s">
        <v>3</v>
      </c>
      <c r="P6049" t="s">
        <v>29</v>
      </c>
    </row>
    <row r="6050" spans="1:16" x14ac:dyDescent="0.25">
      <c r="A6050" t="s">
        <v>0</v>
      </c>
      <c r="B6050">
        <v>155849</v>
      </c>
      <c r="C6050" s="1">
        <f t="shared" si="188"/>
        <v>40.183039000000001</v>
      </c>
      <c r="D6050">
        <v>4018.3038999999999</v>
      </c>
      <c r="E6050" t="s">
        <v>1</v>
      </c>
      <c r="F6050">
        <v>11001.718800000001</v>
      </c>
      <c r="G6050" t="s">
        <v>2</v>
      </c>
      <c r="H6050">
        <v>2</v>
      </c>
      <c r="I6050">
        <v>10</v>
      </c>
      <c r="J6050">
        <v>0.9</v>
      </c>
      <c r="K6050">
        <v>15566.6</v>
      </c>
      <c r="L6050">
        <f t="shared" si="189"/>
        <v>-8.2999999999992724</v>
      </c>
      <c r="M6050">
        <v>-11.2</v>
      </c>
      <c r="N6050" t="s">
        <v>3</v>
      </c>
      <c r="P6050" t="s">
        <v>27</v>
      </c>
    </row>
    <row r="6051" spans="1:16" x14ac:dyDescent="0.25">
      <c r="A6051" t="s">
        <v>0</v>
      </c>
      <c r="B6051">
        <v>155850</v>
      </c>
      <c r="C6051" s="1">
        <f t="shared" si="188"/>
        <v>40.183109999999999</v>
      </c>
      <c r="D6051">
        <v>4018.3110000000001</v>
      </c>
      <c r="E6051" t="s">
        <v>1</v>
      </c>
      <c r="F6051">
        <v>11001.7138</v>
      </c>
      <c r="G6051" t="s">
        <v>2</v>
      </c>
      <c r="H6051">
        <v>2</v>
      </c>
      <c r="I6051">
        <v>10</v>
      </c>
      <c r="J6051">
        <v>0.9</v>
      </c>
      <c r="K6051">
        <v>15558.2</v>
      </c>
      <c r="L6051">
        <f t="shared" si="189"/>
        <v>-8.3999999999996362</v>
      </c>
      <c r="M6051">
        <v>-11.2</v>
      </c>
      <c r="N6051" t="s">
        <v>3</v>
      </c>
      <c r="P6051" t="s">
        <v>27</v>
      </c>
    </row>
    <row r="6052" spans="1:16" x14ac:dyDescent="0.25">
      <c r="A6052" t="s">
        <v>0</v>
      </c>
      <c r="B6052">
        <v>155851</v>
      </c>
      <c r="C6052" s="1">
        <f t="shared" si="188"/>
        <v>40.183185999999999</v>
      </c>
      <c r="D6052">
        <v>4018.3186000000001</v>
      </c>
      <c r="E6052" t="s">
        <v>1</v>
      </c>
      <c r="F6052">
        <v>11001.7117</v>
      </c>
      <c r="G6052" t="s">
        <v>2</v>
      </c>
      <c r="H6052">
        <v>2</v>
      </c>
      <c r="I6052">
        <v>10</v>
      </c>
      <c r="J6052">
        <v>0.9</v>
      </c>
      <c r="K6052">
        <v>15549.7</v>
      </c>
      <c r="L6052">
        <f t="shared" si="189"/>
        <v>-8.5</v>
      </c>
      <c r="M6052">
        <v>-11.2</v>
      </c>
      <c r="N6052" t="s">
        <v>3</v>
      </c>
      <c r="P6052" t="s">
        <v>35</v>
      </c>
    </row>
    <row r="6053" spans="1:16" x14ac:dyDescent="0.25">
      <c r="A6053" t="s">
        <v>0</v>
      </c>
      <c r="B6053">
        <v>155852</v>
      </c>
      <c r="C6053" s="1">
        <f t="shared" si="188"/>
        <v>40.183250000000001</v>
      </c>
      <c r="D6053">
        <v>4018.3249999999998</v>
      </c>
      <c r="E6053" t="s">
        <v>1</v>
      </c>
      <c r="F6053">
        <v>11001.711799999999</v>
      </c>
      <c r="G6053" t="s">
        <v>2</v>
      </c>
      <c r="H6053">
        <v>2</v>
      </c>
      <c r="I6053">
        <v>10</v>
      </c>
      <c r="J6053">
        <v>0.9</v>
      </c>
      <c r="K6053">
        <v>15541.5</v>
      </c>
      <c r="L6053">
        <f t="shared" si="189"/>
        <v>-8.2000000000007276</v>
      </c>
      <c r="M6053">
        <v>-11.2</v>
      </c>
      <c r="N6053" t="s">
        <v>3</v>
      </c>
      <c r="P6053" t="s">
        <v>34</v>
      </c>
    </row>
    <row r="6054" spans="1:16" x14ac:dyDescent="0.25">
      <c r="A6054" t="s">
        <v>0</v>
      </c>
      <c r="B6054">
        <v>155853</v>
      </c>
      <c r="C6054" s="1">
        <f t="shared" si="188"/>
        <v>40.183290999999997</v>
      </c>
      <c r="D6054">
        <v>4018.3290999999999</v>
      </c>
      <c r="E6054" t="s">
        <v>1</v>
      </c>
      <c r="F6054">
        <v>11001.7124</v>
      </c>
      <c r="G6054" t="s">
        <v>2</v>
      </c>
      <c r="H6054">
        <v>2</v>
      </c>
      <c r="I6054">
        <v>10</v>
      </c>
      <c r="J6054">
        <v>0.9</v>
      </c>
      <c r="K6054">
        <v>15532.6</v>
      </c>
      <c r="L6054">
        <f t="shared" si="189"/>
        <v>-8.8999999999996362</v>
      </c>
      <c r="M6054">
        <v>-11.2</v>
      </c>
      <c r="N6054" t="s">
        <v>3</v>
      </c>
      <c r="P6054" t="s">
        <v>22</v>
      </c>
    </row>
    <row r="6055" spans="1:16" x14ac:dyDescent="0.25">
      <c r="A6055" t="s">
        <v>0</v>
      </c>
      <c r="B6055">
        <v>155854</v>
      </c>
      <c r="C6055" s="1">
        <f t="shared" si="188"/>
        <v>40.183310999999996</v>
      </c>
      <c r="D6055">
        <v>4018.3310999999999</v>
      </c>
      <c r="E6055" t="s">
        <v>1</v>
      </c>
      <c r="F6055">
        <v>11001.7111</v>
      </c>
      <c r="G6055" t="s">
        <v>2</v>
      </c>
      <c r="H6055">
        <v>2</v>
      </c>
      <c r="I6055">
        <v>10</v>
      </c>
      <c r="J6055">
        <v>0.9</v>
      </c>
      <c r="K6055">
        <v>15523.7</v>
      </c>
      <c r="L6055">
        <f t="shared" si="189"/>
        <v>-8.8999999999996362</v>
      </c>
      <c r="M6055">
        <v>-11.2</v>
      </c>
      <c r="N6055" t="s">
        <v>3</v>
      </c>
      <c r="P6055" t="s">
        <v>25</v>
      </c>
    </row>
    <row r="6056" spans="1:16" x14ac:dyDescent="0.25">
      <c r="A6056" t="s">
        <v>0</v>
      </c>
      <c r="B6056">
        <v>155855</v>
      </c>
      <c r="C6056" s="1">
        <f t="shared" si="188"/>
        <v>40.183326999999998</v>
      </c>
      <c r="D6056">
        <v>4018.3326999999999</v>
      </c>
      <c r="E6056" t="s">
        <v>1</v>
      </c>
      <c r="F6056">
        <v>11001.706899999999</v>
      </c>
      <c r="G6056" t="s">
        <v>2</v>
      </c>
      <c r="H6056">
        <v>2</v>
      </c>
      <c r="I6056">
        <v>10</v>
      </c>
      <c r="J6056">
        <v>0.9</v>
      </c>
      <c r="K6056">
        <v>15515.2</v>
      </c>
      <c r="L6056">
        <f t="shared" si="189"/>
        <v>-8.5</v>
      </c>
      <c r="M6056">
        <v>-11.2</v>
      </c>
      <c r="N6056" t="s">
        <v>3</v>
      </c>
      <c r="P6056" t="s">
        <v>30</v>
      </c>
    </row>
    <row r="6057" spans="1:16" x14ac:dyDescent="0.25">
      <c r="A6057" t="s">
        <v>0</v>
      </c>
      <c r="B6057">
        <v>155856</v>
      </c>
      <c r="C6057" s="1">
        <f t="shared" si="188"/>
        <v>40.183359000000003</v>
      </c>
      <c r="D6057">
        <v>4018.3359</v>
      </c>
      <c r="E6057" t="s">
        <v>1</v>
      </c>
      <c r="F6057">
        <v>11001.700500000001</v>
      </c>
      <c r="G6057" t="s">
        <v>2</v>
      </c>
      <c r="H6057">
        <v>2</v>
      </c>
      <c r="I6057">
        <v>10</v>
      </c>
      <c r="J6057">
        <v>0.9</v>
      </c>
      <c r="K6057">
        <v>15506.5</v>
      </c>
      <c r="L6057">
        <f t="shared" si="189"/>
        <v>-8.7000000000007276</v>
      </c>
      <c r="M6057">
        <v>-11.2</v>
      </c>
      <c r="N6057" t="s">
        <v>3</v>
      </c>
      <c r="P6057" t="s">
        <v>31</v>
      </c>
    </row>
    <row r="6058" spans="1:16" x14ac:dyDescent="0.25">
      <c r="A6058" t="s">
        <v>0</v>
      </c>
      <c r="B6058">
        <v>155857</v>
      </c>
      <c r="C6058" s="1">
        <f t="shared" si="188"/>
        <v>40.183413000000002</v>
      </c>
      <c r="D6058">
        <v>4018.3413</v>
      </c>
      <c r="E6058" t="s">
        <v>1</v>
      </c>
      <c r="F6058">
        <v>11001.6945</v>
      </c>
      <c r="G6058" t="s">
        <v>2</v>
      </c>
      <c r="H6058">
        <v>2</v>
      </c>
      <c r="I6058">
        <v>10</v>
      </c>
      <c r="J6058">
        <v>0.9</v>
      </c>
      <c r="K6058">
        <v>15498.2</v>
      </c>
      <c r="L6058">
        <f t="shared" si="189"/>
        <v>-8.2999999999992724</v>
      </c>
      <c r="M6058">
        <v>-11.2</v>
      </c>
      <c r="N6058" t="s">
        <v>3</v>
      </c>
      <c r="P6058" t="s">
        <v>30</v>
      </c>
    </row>
    <row r="6059" spans="1:16" x14ac:dyDescent="0.25">
      <c r="A6059" t="s">
        <v>0</v>
      </c>
      <c r="B6059">
        <v>155858</v>
      </c>
      <c r="C6059" s="1">
        <f t="shared" si="188"/>
        <v>40.183485999999995</v>
      </c>
      <c r="D6059">
        <v>4018.3485999999998</v>
      </c>
      <c r="E6059" t="s">
        <v>1</v>
      </c>
      <c r="F6059">
        <v>11001.690699999999</v>
      </c>
      <c r="G6059" t="s">
        <v>2</v>
      </c>
      <c r="H6059">
        <v>2</v>
      </c>
      <c r="I6059">
        <v>10</v>
      </c>
      <c r="J6059">
        <v>0.9</v>
      </c>
      <c r="K6059">
        <v>15489.6</v>
      </c>
      <c r="L6059">
        <f t="shared" si="189"/>
        <v>-8.6000000000003638</v>
      </c>
      <c r="M6059">
        <v>-11.2</v>
      </c>
      <c r="N6059" t="s">
        <v>3</v>
      </c>
      <c r="P6059" t="s">
        <v>36</v>
      </c>
    </row>
    <row r="6060" spans="1:16" x14ac:dyDescent="0.25">
      <c r="A6060" t="s">
        <v>0</v>
      </c>
      <c r="B6060">
        <v>155859</v>
      </c>
      <c r="C6060" s="1">
        <f t="shared" si="188"/>
        <v>40.183557999999998</v>
      </c>
      <c r="D6060">
        <v>4018.3557999999998</v>
      </c>
      <c r="E6060" t="s">
        <v>1</v>
      </c>
      <c r="F6060">
        <v>11001.69</v>
      </c>
      <c r="G6060" t="s">
        <v>2</v>
      </c>
      <c r="H6060">
        <v>2</v>
      </c>
      <c r="I6060">
        <v>10</v>
      </c>
      <c r="J6060">
        <v>0.9</v>
      </c>
      <c r="K6060">
        <v>15481.3</v>
      </c>
      <c r="L6060">
        <f t="shared" si="189"/>
        <v>-8.3000000000010914</v>
      </c>
      <c r="M6060">
        <v>-11.2</v>
      </c>
      <c r="N6060" t="s">
        <v>3</v>
      </c>
      <c r="P6060" t="s">
        <v>32</v>
      </c>
    </row>
    <row r="6061" spans="1:16" x14ac:dyDescent="0.25">
      <c r="A6061" t="s">
        <v>0</v>
      </c>
      <c r="B6061">
        <v>155900</v>
      </c>
      <c r="C6061" s="1">
        <f t="shared" si="188"/>
        <v>40.183605999999997</v>
      </c>
      <c r="D6061">
        <v>4018.3606</v>
      </c>
      <c r="E6061" t="s">
        <v>1</v>
      </c>
      <c r="F6061">
        <v>11001.6906</v>
      </c>
      <c r="G6061" t="s">
        <v>2</v>
      </c>
      <c r="H6061">
        <v>2</v>
      </c>
      <c r="I6061">
        <v>10</v>
      </c>
      <c r="J6061">
        <v>0.9</v>
      </c>
      <c r="K6061">
        <v>15473.2</v>
      </c>
      <c r="L6061">
        <f t="shared" si="189"/>
        <v>-8.0999999999985448</v>
      </c>
      <c r="M6061">
        <v>-11.2</v>
      </c>
      <c r="N6061" t="s">
        <v>3</v>
      </c>
      <c r="P6061" t="s">
        <v>34</v>
      </c>
    </row>
    <row r="6062" spans="1:16" x14ac:dyDescent="0.25">
      <c r="A6062" t="s">
        <v>0</v>
      </c>
      <c r="B6062">
        <v>155901</v>
      </c>
      <c r="C6062" s="1">
        <f t="shared" si="188"/>
        <v>40.183631999999996</v>
      </c>
      <c r="D6062">
        <v>4018.3631999999998</v>
      </c>
      <c r="E6062" t="s">
        <v>1</v>
      </c>
      <c r="F6062">
        <v>11001.689700000001</v>
      </c>
      <c r="G6062" t="s">
        <v>2</v>
      </c>
      <c r="H6062">
        <v>2</v>
      </c>
      <c r="I6062">
        <v>9</v>
      </c>
      <c r="J6062">
        <v>1</v>
      </c>
      <c r="K6062">
        <v>15464.4</v>
      </c>
      <c r="L6062">
        <f t="shared" si="189"/>
        <v>-8.8000000000010914</v>
      </c>
      <c r="M6062">
        <v>-11.2</v>
      </c>
      <c r="N6062" t="s">
        <v>3</v>
      </c>
      <c r="P6062" t="s">
        <v>32</v>
      </c>
    </row>
    <row r="6063" spans="1:16" x14ac:dyDescent="0.25">
      <c r="A6063" t="s">
        <v>0</v>
      </c>
      <c r="B6063">
        <v>155902</v>
      </c>
      <c r="C6063" s="1">
        <f t="shared" si="188"/>
        <v>40.183653</v>
      </c>
      <c r="D6063">
        <v>4018.3652999999999</v>
      </c>
      <c r="E6063" t="s">
        <v>1</v>
      </c>
      <c r="F6063">
        <v>11001.685600000001</v>
      </c>
      <c r="G6063" t="s">
        <v>2</v>
      </c>
      <c r="H6063">
        <v>2</v>
      </c>
      <c r="I6063">
        <v>10</v>
      </c>
      <c r="J6063">
        <v>0.9</v>
      </c>
      <c r="K6063">
        <v>15455.4</v>
      </c>
      <c r="L6063">
        <f t="shared" si="189"/>
        <v>-9</v>
      </c>
      <c r="M6063">
        <v>-11.2</v>
      </c>
      <c r="N6063" t="s">
        <v>3</v>
      </c>
      <c r="P6063" t="s">
        <v>22</v>
      </c>
    </row>
    <row r="6064" spans="1:16" x14ac:dyDescent="0.25">
      <c r="A6064" t="s">
        <v>0</v>
      </c>
      <c r="B6064">
        <v>155903</v>
      </c>
      <c r="C6064" s="1">
        <f t="shared" si="188"/>
        <v>40.183689000000001</v>
      </c>
      <c r="D6064">
        <v>4018.3688999999999</v>
      </c>
      <c r="E6064" t="s">
        <v>1</v>
      </c>
      <c r="F6064">
        <v>11001.6792</v>
      </c>
      <c r="G6064" t="s">
        <v>2</v>
      </c>
      <c r="H6064">
        <v>2</v>
      </c>
      <c r="I6064">
        <v>10</v>
      </c>
      <c r="J6064">
        <v>0.9</v>
      </c>
      <c r="K6064">
        <v>15446.4</v>
      </c>
      <c r="L6064">
        <f t="shared" si="189"/>
        <v>-9</v>
      </c>
      <c r="M6064">
        <v>-11.2</v>
      </c>
      <c r="N6064" t="s">
        <v>3</v>
      </c>
      <c r="P6064" t="s">
        <v>30</v>
      </c>
    </row>
    <row r="6065" spans="1:16" x14ac:dyDescent="0.25">
      <c r="A6065" t="s">
        <v>0</v>
      </c>
      <c r="B6065">
        <v>155904</v>
      </c>
      <c r="C6065" s="1">
        <f t="shared" si="188"/>
        <v>40.183751999999998</v>
      </c>
      <c r="D6065">
        <v>4018.3751999999999</v>
      </c>
      <c r="E6065" t="s">
        <v>1</v>
      </c>
      <c r="F6065">
        <v>11001.673199999999</v>
      </c>
      <c r="G6065" t="s">
        <v>2</v>
      </c>
      <c r="H6065">
        <v>2</v>
      </c>
      <c r="I6065">
        <v>10</v>
      </c>
      <c r="J6065">
        <v>0.9</v>
      </c>
      <c r="K6065">
        <v>15437.1</v>
      </c>
      <c r="L6065">
        <f t="shared" si="189"/>
        <v>-9.2999999999992724</v>
      </c>
      <c r="M6065">
        <v>-11.2</v>
      </c>
      <c r="N6065" t="s">
        <v>3</v>
      </c>
      <c r="P6065" t="s">
        <v>35</v>
      </c>
    </row>
    <row r="6066" spans="1:16" x14ac:dyDescent="0.25">
      <c r="A6066" t="s">
        <v>0</v>
      </c>
      <c r="B6066">
        <v>155905</v>
      </c>
      <c r="C6066" s="1">
        <f t="shared" si="188"/>
        <v>40.183824000000001</v>
      </c>
      <c r="D6066">
        <v>4018.3824</v>
      </c>
      <c r="E6066" t="s">
        <v>1</v>
      </c>
      <c r="F6066">
        <v>11001.670099999999</v>
      </c>
      <c r="G6066" t="s">
        <v>2</v>
      </c>
      <c r="H6066">
        <v>2</v>
      </c>
      <c r="I6066">
        <v>10</v>
      </c>
      <c r="J6066">
        <v>0.9</v>
      </c>
      <c r="K6066">
        <v>15428</v>
      </c>
      <c r="L6066">
        <f t="shared" si="189"/>
        <v>-9.1000000000003638</v>
      </c>
      <c r="M6066">
        <v>-11.2</v>
      </c>
      <c r="N6066" t="s">
        <v>3</v>
      </c>
      <c r="P6066" t="s">
        <v>35</v>
      </c>
    </row>
    <row r="6067" spans="1:16" x14ac:dyDescent="0.25">
      <c r="A6067" t="s">
        <v>0</v>
      </c>
      <c r="B6067">
        <v>155906</v>
      </c>
      <c r="C6067" s="1">
        <f t="shared" si="188"/>
        <v>40.183889000000001</v>
      </c>
      <c r="D6067">
        <v>4018.3888999999999</v>
      </c>
      <c r="E6067" t="s">
        <v>1</v>
      </c>
      <c r="F6067">
        <v>11001.6697</v>
      </c>
      <c r="G6067" t="s">
        <v>2</v>
      </c>
      <c r="H6067">
        <v>2</v>
      </c>
      <c r="I6067">
        <v>10</v>
      </c>
      <c r="J6067">
        <v>0.9</v>
      </c>
      <c r="K6067">
        <v>15419.1</v>
      </c>
      <c r="L6067">
        <f t="shared" si="189"/>
        <v>-8.8999999999996362</v>
      </c>
      <c r="M6067">
        <v>-11.2</v>
      </c>
      <c r="N6067" t="s">
        <v>3</v>
      </c>
      <c r="P6067" t="s">
        <v>30</v>
      </c>
    </row>
    <row r="6068" spans="1:16" x14ac:dyDescent="0.25">
      <c r="A6068" t="s">
        <v>0</v>
      </c>
      <c r="B6068">
        <v>155907</v>
      </c>
      <c r="C6068" s="1">
        <f t="shared" si="188"/>
        <v>40.183939000000002</v>
      </c>
      <c r="D6068">
        <v>4018.3939</v>
      </c>
      <c r="E6068" t="s">
        <v>1</v>
      </c>
      <c r="F6068">
        <v>11001.6703</v>
      </c>
      <c r="G6068" t="s">
        <v>2</v>
      </c>
      <c r="H6068">
        <v>2</v>
      </c>
      <c r="I6068">
        <v>10</v>
      </c>
      <c r="J6068">
        <v>0.9</v>
      </c>
      <c r="K6068">
        <v>15410.7</v>
      </c>
      <c r="L6068">
        <f t="shared" si="189"/>
        <v>-8.3999999999996362</v>
      </c>
      <c r="M6068">
        <v>-11.2</v>
      </c>
      <c r="N6068" t="s">
        <v>3</v>
      </c>
      <c r="P6068" t="s">
        <v>32</v>
      </c>
    </row>
    <row r="6069" spans="1:16" x14ac:dyDescent="0.25">
      <c r="A6069" t="s">
        <v>0</v>
      </c>
      <c r="B6069">
        <v>155908</v>
      </c>
      <c r="C6069" s="1">
        <f t="shared" si="188"/>
        <v>40.183973999999999</v>
      </c>
      <c r="D6069">
        <v>4018.3973999999998</v>
      </c>
      <c r="E6069" t="s">
        <v>1</v>
      </c>
      <c r="F6069">
        <v>11001.67</v>
      </c>
      <c r="G6069" t="s">
        <v>2</v>
      </c>
      <c r="H6069">
        <v>2</v>
      </c>
      <c r="I6069">
        <v>10</v>
      </c>
      <c r="J6069">
        <v>0.9</v>
      </c>
      <c r="K6069">
        <v>15402.8</v>
      </c>
      <c r="L6069">
        <f t="shared" si="189"/>
        <v>-7.9000000000014552</v>
      </c>
      <c r="M6069">
        <v>-11.2</v>
      </c>
      <c r="N6069" t="s">
        <v>3</v>
      </c>
      <c r="P6069" t="s">
        <v>36</v>
      </c>
    </row>
    <row r="6070" spans="1:16" x14ac:dyDescent="0.25">
      <c r="A6070" t="s">
        <v>0</v>
      </c>
      <c r="B6070">
        <v>155909</v>
      </c>
      <c r="C6070" s="1">
        <f t="shared" si="188"/>
        <v>40.184000999999995</v>
      </c>
      <c r="D6070">
        <v>4018.4000999999998</v>
      </c>
      <c r="E6070" t="s">
        <v>1</v>
      </c>
      <c r="F6070">
        <v>11001.6682</v>
      </c>
      <c r="G6070" t="s">
        <v>2</v>
      </c>
      <c r="H6070">
        <v>2</v>
      </c>
      <c r="I6070">
        <v>10</v>
      </c>
      <c r="J6070">
        <v>0.9</v>
      </c>
      <c r="K6070">
        <v>15395.3</v>
      </c>
      <c r="L6070">
        <f t="shared" si="189"/>
        <v>-7.5</v>
      </c>
      <c r="M6070">
        <v>-11.2</v>
      </c>
      <c r="N6070" t="s">
        <v>3</v>
      </c>
      <c r="P6070" t="s">
        <v>31</v>
      </c>
    </row>
    <row r="6071" spans="1:16" x14ac:dyDescent="0.25">
      <c r="A6071" t="s">
        <v>0</v>
      </c>
      <c r="B6071">
        <v>155910</v>
      </c>
      <c r="C6071" s="1">
        <f t="shared" si="188"/>
        <v>40.184024000000001</v>
      </c>
      <c r="D6071">
        <v>4018.4023999999999</v>
      </c>
      <c r="E6071" t="s">
        <v>1</v>
      </c>
      <c r="F6071">
        <v>11001.6649</v>
      </c>
      <c r="G6071" t="s">
        <v>2</v>
      </c>
      <c r="H6071">
        <v>2</v>
      </c>
      <c r="I6071">
        <v>10</v>
      </c>
      <c r="J6071">
        <v>0.9</v>
      </c>
      <c r="K6071">
        <v>15387.6</v>
      </c>
      <c r="L6071">
        <f t="shared" si="189"/>
        <v>-7.6999999999989086</v>
      </c>
      <c r="M6071">
        <v>-11.2</v>
      </c>
      <c r="N6071" t="s">
        <v>3</v>
      </c>
      <c r="P6071" t="s">
        <v>33</v>
      </c>
    </row>
    <row r="6072" spans="1:16" x14ac:dyDescent="0.25">
      <c r="A6072" t="s">
        <v>0</v>
      </c>
      <c r="B6072">
        <v>155911</v>
      </c>
      <c r="C6072" s="1">
        <f t="shared" si="188"/>
        <v>40.184054000000003</v>
      </c>
      <c r="D6072">
        <v>4018.4054000000001</v>
      </c>
      <c r="E6072" t="s">
        <v>1</v>
      </c>
      <c r="F6072">
        <v>11001.6594</v>
      </c>
      <c r="G6072" t="s">
        <v>2</v>
      </c>
      <c r="H6072">
        <v>2</v>
      </c>
      <c r="I6072">
        <v>10</v>
      </c>
      <c r="J6072">
        <v>0.9</v>
      </c>
      <c r="K6072">
        <v>15379.5</v>
      </c>
      <c r="L6072">
        <f t="shared" si="189"/>
        <v>-8.1000000000003638</v>
      </c>
      <c r="M6072">
        <v>-11.2</v>
      </c>
      <c r="N6072" t="s">
        <v>3</v>
      </c>
      <c r="P6072" t="s">
        <v>23</v>
      </c>
    </row>
    <row r="6073" spans="1:16" x14ac:dyDescent="0.25">
      <c r="A6073" t="s">
        <v>0</v>
      </c>
      <c r="B6073">
        <v>155912</v>
      </c>
      <c r="C6073" s="1">
        <f t="shared" si="188"/>
        <v>40.184099000000003</v>
      </c>
      <c r="D6073">
        <v>4018.4099000000001</v>
      </c>
      <c r="E6073" t="s">
        <v>1</v>
      </c>
      <c r="F6073">
        <v>11001.652</v>
      </c>
      <c r="G6073" t="s">
        <v>2</v>
      </c>
      <c r="H6073">
        <v>2</v>
      </c>
      <c r="I6073">
        <v>10</v>
      </c>
      <c r="J6073">
        <v>0.9</v>
      </c>
      <c r="K6073">
        <v>15370.7</v>
      </c>
      <c r="L6073">
        <f t="shared" si="189"/>
        <v>-8.7999999999992724</v>
      </c>
      <c r="M6073">
        <v>-11.2</v>
      </c>
      <c r="N6073" t="s">
        <v>3</v>
      </c>
      <c r="P6073" t="s">
        <v>25</v>
      </c>
    </row>
    <row r="6074" spans="1:16" x14ac:dyDescent="0.25">
      <c r="A6074" t="s">
        <v>0</v>
      </c>
      <c r="B6074">
        <v>155913</v>
      </c>
      <c r="C6074" s="1">
        <f t="shared" si="188"/>
        <v>40.184162999999998</v>
      </c>
      <c r="D6074">
        <v>4018.4162999999999</v>
      </c>
      <c r="E6074" t="s">
        <v>1</v>
      </c>
      <c r="F6074">
        <v>11001.643899999999</v>
      </c>
      <c r="G6074" t="s">
        <v>2</v>
      </c>
      <c r="H6074">
        <v>2</v>
      </c>
      <c r="I6074">
        <v>10</v>
      </c>
      <c r="J6074">
        <v>0.9</v>
      </c>
      <c r="K6074">
        <v>15362</v>
      </c>
      <c r="L6074">
        <f t="shared" si="189"/>
        <v>-8.7000000000007276</v>
      </c>
      <c r="M6074">
        <v>-11.2</v>
      </c>
      <c r="N6074" t="s">
        <v>3</v>
      </c>
      <c r="P6074" t="s">
        <v>29</v>
      </c>
    </row>
    <row r="6075" spans="1:16" x14ac:dyDescent="0.25">
      <c r="A6075" t="s">
        <v>0</v>
      </c>
      <c r="B6075">
        <v>155914</v>
      </c>
      <c r="C6075" s="1">
        <f t="shared" si="188"/>
        <v>40.184236999999996</v>
      </c>
      <c r="D6075">
        <v>4018.4236999999998</v>
      </c>
      <c r="E6075" t="s">
        <v>1</v>
      </c>
      <c r="F6075">
        <v>11001.638000000001</v>
      </c>
      <c r="G6075" t="s">
        <v>2</v>
      </c>
      <c r="H6075">
        <v>2</v>
      </c>
      <c r="I6075">
        <v>10</v>
      </c>
      <c r="J6075">
        <v>0.9</v>
      </c>
      <c r="K6075">
        <v>15353.7</v>
      </c>
      <c r="L6075">
        <f t="shared" si="189"/>
        <v>-8.2999999999992724</v>
      </c>
      <c r="M6075">
        <v>-11.2</v>
      </c>
      <c r="N6075" t="s">
        <v>3</v>
      </c>
      <c r="P6075" t="s">
        <v>34</v>
      </c>
    </row>
    <row r="6076" spans="1:16" x14ac:dyDescent="0.25">
      <c r="A6076" t="s">
        <v>0</v>
      </c>
      <c r="B6076">
        <v>155915</v>
      </c>
      <c r="C6076" s="1">
        <f t="shared" si="188"/>
        <v>40.184308000000001</v>
      </c>
      <c r="D6076">
        <v>4018.4308000000001</v>
      </c>
      <c r="E6076" t="s">
        <v>1</v>
      </c>
      <c r="F6076">
        <v>11001.6348</v>
      </c>
      <c r="G6076" t="s">
        <v>2</v>
      </c>
      <c r="H6076">
        <v>2</v>
      </c>
      <c r="I6076">
        <v>10</v>
      </c>
      <c r="J6076">
        <v>0.9</v>
      </c>
      <c r="K6076">
        <v>15345.3</v>
      </c>
      <c r="L6076">
        <f t="shared" si="189"/>
        <v>-8.4000000000014552</v>
      </c>
      <c r="M6076">
        <v>-11.2</v>
      </c>
      <c r="N6076" t="s">
        <v>3</v>
      </c>
      <c r="P6076" t="s">
        <v>23</v>
      </c>
    </row>
    <row r="6077" spans="1:16" x14ac:dyDescent="0.25">
      <c r="A6077" t="s">
        <v>0</v>
      </c>
      <c r="B6077">
        <v>155916</v>
      </c>
      <c r="C6077" s="1">
        <f t="shared" si="188"/>
        <v>40.184367999999999</v>
      </c>
      <c r="D6077">
        <v>4018.4367999999999</v>
      </c>
      <c r="E6077" t="s">
        <v>1</v>
      </c>
      <c r="F6077">
        <v>11001.6337</v>
      </c>
      <c r="G6077" t="s">
        <v>2</v>
      </c>
      <c r="H6077">
        <v>2</v>
      </c>
      <c r="I6077">
        <v>10</v>
      </c>
      <c r="J6077">
        <v>0.9</v>
      </c>
      <c r="K6077">
        <v>15336.9</v>
      </c>
      <c r="L6077">
        <f t="shared" si="189"/>
        <v>-8.3999999999996362</v>
      </c>
      <c r="M6077">
        <v>-11.2</v>
      </c>
      <c r="N6077" t="s">
        <v>3</v>
      </c>
      <c r="P6077" t="s">
        <v>27</v>
      </c>
    </row>
    <row r="6078" spans="1:16" x14ac:dyDescent="0.25">
      <c r="A6078" t="s">
        <v>0</v>
      </c>
      <c r="B6078">
        <v>155917</v>
      </c>
      <c r="C6078" s="1">
        <f t="shared" si="188"/>
        <v>40.184412000000002</v>
      </c>
      <c r="D6078">
        <v>4018.4412000000002</v>
      </c>
      <c r="E6078" t="s">
        <v>1</v>
      </c>
      <c r="F6078">
        <v>11001.633400000001</v>
      </c>
      <c r="G6078" t="s">
        <v>2</v>
      </c>
      <c r="H6078">
        <v>2</v>
      </c>
      <c r="I6078">
        <v>10</v>
      </c>
      <c r="J6078">
        <v>0.9</v>
      </c>
      <c r="K6078">
        <v>15328.8</v>
      </c>
      <c r="L6078">
        <f t="shared" si="189"/>
        <v>-8.1000000000003638</v>
      </c>
      <c r="M6078">
        <v>-11.2</v>
      </c>
      <c r="N6078" t="s">
        <v>3</v>
      </c>
      <c r="P6078" t="s">
        <v>35</v>
      </c>
    </row>
    <row r="6079" spans="1:16" x14ac:dyDescent="0.25">
      <c r="A6079" t="s">
        <v>0</v>
      </c>
      <c r="B6079">
        <v>155918</v>
      </c>
      <c r="C6079" s="1">
        <f t="shared" si="188"/>
        <v>40.184446999999999</v>
      </c>
      <c r="D6079">
        <v>4018.4447</v>
      </c>
      <c r="E6079" t="s">
        <v>1</v>
      </c>
      <c r="F6079">
        <v>11001.632</v>
      </c>
      <c r="G6079" t="s">
        <v>2</v>
      </c>
      <c r="H6079">
        <v>2</v>
      </c>
      <c r="I6079">
        <v>10</v>
      </c>
      <c r="J6079">
        <v>0.9</v>
      </c>
      <c r="K6079">
        <v>15321.1</v>
      </c>
      <c r="L6079">
        <f t="shared" si="189"/>
        <v>-7.6999999999989086</v>
      </c>
      <c r="M6079">
        <v>-11.2</v>
      </c>
      <c r="N6079" t="s">
        <v>3</v>
      </c>
      <c r="P6079" t="s">
        <v>22</v>
      </c>
    </row>
    <row r="6080" spans="1:16" x14ac:dyDescent="0.25">
      <c r="A6080" t="s">
        <v>0</v>
      </c>
      <c r="B6080">
        <v>155919</v>
      </c>
      <c r="C6080" s="1">
        <f t="shared" si="188"/>
        <v>40.184475999999997</v>
      </c>
      <c r="D6080">
        <v>4018.4476</v>
      </c>
      <c r="E6080" t="s">
        <v>1</v>
      </c>
      <c r="F6080">
        <v>11001.6289</v>
      </c>
      <c r="G6080" t="s">
        <v>2</v>
      </c>
      <c r="H6080">
        <v>2</v>
      </c>
      <c r="I6080">
        <v>10</v>
      </c>
      <c r="J6080">
        <v>0.9</v>
      </c>
      <c r="K6080">
        <v>15313.5</v>
      </c>
      <c r="L6080">
        <f t="shared" si="189"/>
        <v>-7.6000000000003638</v>
      </c>
      <c r="M6080">
        <v>-11.2</v>
      </c>
      <c r="N6080" t="s">
        <v>3</v>
      </c>
      <c r="P6080" t="s">
        <v>34</v>
      </c>
    </row>
    <row r="6081" spans="1:16" x14ac:dyDescent="0.25">
      <c r="A6081" t="s">
        <v>0</v>
      </c>
      <c r="B6081">
        <v>155920</v>
      </c>
      <c r="C6081" s="1">
        <f t="shared" si="188"/>
        <v>40.184499000000002</v>
      </c>
      <c r="D6081">
        <v>4018.4499000000001</v>
      </c>
      <c r="E6081" t="s">
        <v>1</v>
      </c>
      <c r="F6081">
        <v>11001.623299999999</v>
      </c>
      <c r="G6081" t="s">
        <v>2</v>
      </c>
      <c r="H6081">
        <v>2</v>
      </c>
      <c r="I6081">
        <v>10</v>
      </c>
      <c r="J6081">
        <v>0.9</v>
      </c>
      <c r="K6081">
        <v>15305.6</v>
      </c>
      <c r="L6081">
        <f t="shared" si="189"/>
        <v>-7.8999999999996362</v>
      </c>
      <c r="M6081">
        <v>-11.2</v>
      </c>
      <c r="N6081" t="s">
        <v>3</v>
      </c>
      <c r="P6081" t="s">
        <v>35</v>
      </c>
    </row>
    <row r="6082" spans="1:16" x14ac:dyDescent="0.25">
      <c r="A6082" t="s">
        <v>0</v>
      </c>
      <c r="B6082">
        <v>155921</v>
      </c>
      <c r="C6082" s="1">
        <f t="shared" si="188"/>
        <v>40.184524000000003</v>
      </c>
      <c r="D6082">
        <v>4018.4524000000001</v>
      </c>
      <c r="E6082" t="s">
        <v>1</v>
      </c>
      <c r="F6082">
        <v>11001.6152</v>
      </c>
      <c r="G6082" t="s">
        <v>2</v>
      </c>
      <c r="H6082">
        <v>2</v>
      </c>
      <c r="I6082">
        <v>10</v>
      </c>
      <c r="J6082">
        <v>0.9</v>
      </c>
      <c r="K6082">
        <v>15297.3</v>
      </c>
      <c r="L6082">
        <f t="shared" si="189"/>
        <v>-8.3000000000010914</v>
      </c>
      <c r="M6082">
        <v>-11.2</v>
      </c>
      <c r="N6082" t="s">
        <v>3</v>
      </c>
      <c r="P6082" t="s">
        <v>26</v>
      </c>
    </row>
    <row r="6083" spans="1:16" x14ac:dyDescent="0.25">
      <c r="A6083" t="s">
        <v>0</v>
      </c>
      <c r="B6083">
        <v>155922</v>
      </c>
      <c r="C6083" s="1">
        <f t="shared" ref="C6083:C6146" si="190">D6083/100</f>
        <v>40.184545</v>
      </c>
      <c r="D6083">
        <v>4018.4544999999998</v>
      </c>
      <c r="E6083" t="s">
        <v>1</v>
      </c>
      <c r="F6083">
        <v>11001.605600000001</v>
      </c>
      <c r="G6083" t="s">
        <v>2</v>
      </c>
      <c r="H6083">
        <v>2</v>
      </c>
      <c r="I6083">
        <v>10</v>
      </c>
      <c r="J6083">
        <v>0.9</v>
      </c>
      <c r="K6083">
        <v>15288.6</v>
      </c>
      <c r="L6083">
        <f t="shared" si="189"/>
        <v>-8.6999999999989086</v>
      </c>
      <c r="M6083">
        <v>-11.2</v>
      </c>
      <c r="N6083" t="s">
        <v>3</v>
      </c>
      <c r="P6083" t="s">
        <v>28</v>
      </c>
    </row>
    <row r="6084" spans="1:16" x14ac:dyDescent="0.25">
      <c r="A6084" t="s">
        <v>0</v>
      </c>
      <c r="B6084">
        <v>155923</v>
      </c>
      <c r="C6084" s="1">
        <f t="shared" si="190"/>
        <v>40.184570000000001</v>
      </c>
      <c r="D6084">
        <v>4018.4569999999999</v>
      </c>
      <c r="E6084" t="s">
        <v>1</v>
      </c>
      <c r="F6084">
        <v>11001.597299999999</v>
      </c>
      <c r="G6084" t="s">
        <v>2</v>
      </c>
      <c r="H6084">
        <v>2</v>
      </c>
      <c r="I6084">
        <v>10</v>
      </c>
      <c r="J6084">
        <v>0.9</v>
      </c>
      <c r="K6084">
        <v>15281.4</v>
      </c>
      <c r="L6084">
        <f t="shared" si="189"/>
        <v>-7.2000000000007276</v>
      </c>
      <c r="M6084">
        <v>-11.2</v>
      </c>
      <c r="N6084" t="s">
        <v>3</v>
      </c>
      <c r="P6084" t="s">
        <v>27</v>
      </c>
    </row>
    <row r="6085" spans="1:16" x14ac:dyDescent="0.25">
      <c r="A6085" t="s">
        <v>0</v>
      </c>
      <c r="B6085">
        <v>155924</v>
      </c>
      <c r="C6085" s="1">
        <f t="shared" si="190"/>
        <v>40.184593</v>
      </c>
      <c r="D6085">
        <v>4018.4593</v>
      </c>
      <c r="E6085" t="s">
        <v>1</v>
      </c>
      <c r="F6085">
        <v>11001.5918</v>
      </c>
      <c r="G6085" t="s">
        <v>2</v>
      </c>
      <c r="H6085">
        <v>2</v>
      </c>
      <c r="I6085">
        <v>10</v>
      </c>
      <c r="J6085">
        <v>0.9</v>
      </c>
      <c r="K6085">
        <v>15273.2</v>
      </c>
      <c r="L6085">
        <f t="shared" ref="L6085:L6148" si="191">K6085-K6084</f>
        <v>-8.1999999999989086</v>
      </c>
      <c r="M6085">
        <v>-11.2</v>
      </c>
      <c r="N6085" t="s">
        <v>3</v>
      </c>
      <c r="P6085" t="s">
        <v>22</v>
      </c>
    </row>
    <row r="6086" spans="1:16" x14ac:dyDescent="0.25">
      <c r="A6086" t="s">
        <v>0</v>
      </c>
      <c r="B6086">
        <v>155925</v>
      </c>
      <c r="C6086" s="1">
        <f t="shared" si="190"/>
        <v>40.184620000000002</v>
      </c>
      <c r="D6086">
        <v>4018.462</v>
      </c>
      <c r="E6086" t="s">
        <v>1</v>
      </c>
      <c r="F6086">
        <v>11001.588100000001</v>
      </c>
      <c r="G6086" t="s">
        <v>2</v>
      </c>
      <c r="H6086">
        <v>2</v>
      </c>
      <c r="I6086">
        <v>10</v>
      </c>
      <c r="J6086">
        <v>0.9</v>
      </c>
      <c r="K6086">
        <v>15266</v>
      </c>
      <c r="L6086">
        <f t="shared" si="191"/>
        <v>-7.2000000000007276</v>
      </c>
      <c r="M6086">
        <v>-11.2</v>
      </c>
      <c r="N6086" t="s">
        <v>3</v>
      </c>
      <c r="P6086" t="s">
        <v>28</v>
      </c>
    </row>
    <row r="6087" spans="1:16" x14ac:dyDescent="0.25">
      <c r="A6087" t="s">
        <v>0</v>
      </c>
      <c r="B6087">
        <v>155926</v>
      </c>
      <c r="C6087" s="1">
        <f t="shared" si="190"/>
        <v>40.184660999999998</v>
      </c>
      <c r="D6087">
        <v>4018.4661000000001</v>
      </c>
      <c r="E6087" t="s">
        <v>1</v>
      </c>
      <c r="F6087">
        <v>11001.586499999999</v>
      </c>
      <c r="G6087" t="s">
        <v>2</v>
      </c>
      <c r="H6087">
        <v>2</v>
      </c>
      <c r="I6087">
        <v>10</v>
      </c>
      <c r="J6087">
        <v>0.9</v>
      </c>
      <c r="K6087">
        <v>15258</v>
      </c>
      <c r="L6087">
        <f t="shared" si="191"/>
        <v>-8</v>
      </c>
      <c r="M6087">
        <v>-11.2</v>
      </c>
      <c r="N6087" t="s">
        <v>3</v>
      </c>
      <c r="P6087" t="s">
        <v>27</v>
      </c>
    </row>
    <row r="6088" spans="1:16" x14ac:dyDescent="0.25">
      <c r="A6088" t="s">
        <v>0</v>
      </c>
      <c r="B6088">
        <v>155927</v>
      </c>
      <c r="C6088" s="1">
        <f t="shared" si="190"/>
        <v>40.184711999999998</v>
      </c>
      <c r="D6088">
        <v>4018.4712</v>
      </c>
      <c r="E6088" t="s">
        <v>1</v>
      </c>
      <c r="F6088">
        <v>11001.5849</v>
      </c>
      <c r="G6088" t="s">
        <v>2</v>
      </c>
      <c r="H6088">
        <v>2</v>
      </c>
      <c r="I6088">
        <v>10</v>
      </c>
      <c r="J6088">
        <v>0.9</v>
      </c>
      <c r="K6088">
        <v>15250.3</v>
      </c>
      <c r="L6088">
        <f t="shared" si="191"/>
        <v>-7.7000000000007276</v>
      </c>
      <c r="M6088">
        <v>-11.2</v>
      </c>
      <c r="N6088" t="s">
        <v>3</v>
      </c>
      <c r="P6088" t="s">
        <v>28</v>
      </c>
    </row>
    <row r="6089" spans="1:16" x14ac:dyDescent="0.25">
      <c r="A6089" t="s">
        <v>0</v>
      </c>
      <c r="B6089">
        <v>155928</v>
      </c>
      <c r="C6089" s="1">
        <f t="shared" si="190"/>
        <v>40.184776999999997</v>
      </c>
      <c r="D6089">
        <v>4018.4776999999999</v>
      </c>
      <c r="E6089" t="s">
        <v>1</v>
      </c>
      <c r="F6089">
        <v>11001.581200000001</v>
      </c>
      <c r="G6089" t="s">
        <v>2</v>
      </c>
      <c r="H6089">
        <v>2</v>
      </c>
      <c r="I6089">
        <v>10</v>
      </c>
      <c r="J6089">
        <v>0.9</v>
      </c>
      <c r="K6089">
        <v>15242.6</v>
      </c>
      <c r="L6089">
        <f t="shared" si="191"/>
        <v>-7.6999999999989086</v>
      </c>
      <c r="M6089">
        <v>-11.2</v>
      </c>
      <c r="N6089" t="s">
        <v>3</v>
      </c>
      <c r="P6089" t="s">
        <v>25</v>
      </c>
    </row>
    <row r="6090" spans="1:16" x14ac:dyDescent="0.25">
      <c r="A6090" t="s">
        <v>0</v>
      </c>
      <c r="B6090">
        <v>155929</v>
      </c>
      <c r="C6090" s="1">
        <f t="shared" si="190"/>
        <v>40.184848000000002</v>
      </c>
      <c r="D6090">
        <v>4018.4848000000002</v>
      </c>
      <c r="E6090" t="s">
        <v>1</v>
      </c>
      <c r="F6090">
        <v>11001.5749</v>
      </c>
      <c r="G6090" t="s">
        <v>2</v>
      </c>
      <c r="H6090">
        <v>2</v>
      </c>
      <c r="I6090">
        <v>10</v>
      </c>
      <c r="J6090">
        <v>0.9</v>
      </c>
      <c r="K6090">
        <v>15234.9</v>
      </c>
      <c r="L6090">
        <f t="shared" si="191"/>
        <v>-7.7000000000007276</v>
      </c>
      <c r="M6090">
        <v>-11.2</v>
      </c>
      <c r="N6090" t="s">
        <v>3</v>
      </c>
      <c r="P6090" t="s">
        <v>34</v>
      </c>
    </row>
    <row r="6091" spans="1:16" x14ac:dyDescent="0.25">
      <c r="A6091" t="s">
        <v>0</v>
      </c>
      <c r="B6091">
        <v>155930</v>
      </c>
      <c r="C6091" s="1">
        <f t="shared" si="190"/>
        <v>40.184911999999997</v>
      </c>
      <c r="D6091">
        <v>4018.4911999999999</v>
      </c>
      <c r="E6091" t="s">
        <v>1</v>
      </c>
      <c r="F6091">
        <v>11001.566000000001</v>
      </c>
      <c r="G6091" t="s">
        <v>2</v>
      </c>
      <c r="H6091">
        <v>2</v>
      </c>
      <c r="I6091">
        <v>10</v>
      </c>
      <c r="J6091">
        <v>0.9</v>
      </c>
      <c r="K6091">
        <v>15226.8</v>
      </c>
      <c r="L6091">
        <f t="shared" si="191"/>
        <v>-8.1000000000003638</v>
      </c>
      <c r="M6091">
        <v>-11.2</v>
      </c>
      <c r="N6091" t="s">
        <v>3</v>
      </c>
      <c r="P6091" t="s">
        <v>35</v>
      </c>
    </row>
    <row r="6092" spans="1:16" x14ac:dyDescent="0.25">
      <c r="A6092" t="s">
        <v>0</v>
      </c>
      <c r="B6092">
        <v>155931</v>
      </c>
      <c r="C6092" s="1">
        <f t="shared" si="190"/>
        <v>40.184967</v>
      </c>
      <c r="D6092">
        <v>4018.4967000000001</v>
      </c>
      <c r="E6092" t="s">
        <v>1</v>
      </c>
      <c r="F6092">
        <v>11001.5558</v>
      </c>
      <c r="G6092" t="s">
        <v>2</v>
      </c>
      <c r="H6092">
        <v>2</v>
      </c>
      <c r="I6092">
        <v>10</v>
      </c>
      <c r="J6092">
        <v>0.9</v>
      </c>
      <c r="K6092">
        <v>15218</v>
      </c>
      <c r="L6092">
        <f t="shared" si="191"/>
        <v>-8.7999999999992724</v>
      </c>
      <c r="M6092">
        <v>-11.2</v>
      </c>
      <c r="N6092" t="s">
        <v>3</v>
      </c>
      <c r="P6092" t="s">
        <v>34</v>
      </c>
    </row>
    <row r="6093" spans="1:16" x14ac:dyDescent="0.25">
      <c r="A6093" t="s">
        <v>0</v>
      </c>
      <c r="B6093">
        <v>155932</v>
      </c>
      <c r="C6093" s="1">
        <f t="shared" si="190"/>
        <v>40.185006000000001</v>
      </c>
      <c r="D6093">
        <v>4018.5005999999998</v>
      </c>
      <c r="E6093" t="s">
        <v>1</v>
      </c>
      <c r="F6093">
        <v>11001.5448</v>
      </c>
      <c r="G6093" t="s">
        <v>2</v>
      </c>
      <c r="H6093">
        <v>2</v>
      </c>
      <c r="I6093">
        <v>10</v>
      </c>
      <c r="J6093">
        <v>0.9</v>
      </c>
      <c r="K6093">
        <v>15209.8</v>
      </c>
      <c r="L6093">
        <f t="shared" si="191"/>
        <v>-8.2000000000007276</v>
      </c>
      <c r="M6093">
        <v>-11.2</v>
      </c>
      <c r="N6093" t="s">
        <v>3</v>
      </c>
      <c r="P6093" t="s">
        <v>22</v>
      </c>
    </row>
    <row r="6094" spans="1:16" x14ac:dyDescent="0.25">
      <c r="A6094" t="s">
        <v>0</v>
      </c>
      <c r="B6094">
        <v>155933</v>
      </c>
      <c r="C6094" s="1">
        <f t="shared" si="190"/>
        <v>40.185034999999999</v>
      </c>
      <c r="D6094">
        <v>4018.5034999999998</v>
      </c>
      <c r="E6094" t="s">
        <v>1</v>
      </c>
      <c r="F6094">
        <v>11001.5344</v>
      </c>
      <c r="G6094" t="s">
        <v>2</v>
      </c>
      <c r="H6094">
        <v>2</v>
      </c>
      <c r="I6094">
        <v>10</v>
      </c>
      <c r="J6094">
        <v>0.9</v>
      </c>
      <c r="K6094">
        <v>15202.3</v>
      </c>
      <c r="L6094">
        <f t="shared" si="191"/>
        <v>-7.5</v>
      </c>
      <c r="M6094">
        <v>-11.2</v>
      </c>
      <c r="N6094" t="s">
        <v>3</v>
      </c>
      <c r="P6094" t="s">
        <v>35</v>
      </c>
    </row>
    <row r="6095" spans="1:16" x14ac:dyDescent="0.25">
      <c r="A6095" t="s">
        <v>0</v>
      </c>
      <c r="B6095">
        <v>155934</v>
      </c>
      <c r="C6095" s="1">
        <f t="shared" si="190"/>
        <v>40.185057</v>
      </c>
      <c r="D6095">
        <v>4018.5057000000002</v>
      </c>
      <c r="E6095" t="s">
        <v>1</v>
      </c>
      <c r="F6095">
        <v>11001.524600000001</v>
      </c>
      <c r="G6095" t="s">
        <v>2</v>
      </c>
      <c r="H6095">
        <v>2</v>
      </c>
      <c r="I6095">
        <v>10</v>
      </c>
      <c r="J6095">
        <v>0.9</v>
      </c>
      <c r="K6095">
        <v>15194.6</v>
      </c>
      <c r="L6095">
        <f t="shared" si="191"/>
        <v>-7.6999999999989086</v>
      </c>
      <c r="M6095">
        <v>-11.2</v>
      </c>
      <c r="N6095" t="s">
        <v>3</v>
      </c>
      <c r="P6095" t="s">
        <v>30</v>
      </c>
    </row>
    <row r="6096" spans="1:16" x14ac:dyDescent="0.25">
      <c r="A6096" t="s">
        <v>0</v>
      </c>
      <c r="B6096">
        <v>155935</v>
      </c>
      <c r="C6096" s="1">
        <f t="shared" si="190"/>
        <v>40.185077</v>
      </c>
      <c r="D6096">
        <v>4018.5077000000001</v>
      </c>
      <c r="E6096" t="s">
        <v>1</v>
      </c>
      <c r="F6096">
        <v>11001.5157</v>
      </c>
      <c r="G6096" t="s">
        <v>2</v>
      </c>
      <c r="H6096">
        <v>2</v>
      </c>
      <c r="I6096">
        <v>10</v>
      </c>
      <c r="J6096">
        <v>0.9</v>
      </c>
      <c r="K6096">
        <v>15187.2</v>
      </c>
      <c r="L6096">
        <f t="shared" si="191"/>
        <v>-7.3999999999996362</v>
      </c>
      <c r="M6096">
        <v>-11.2</v>
      </c>
      <c r="N6096" t="s">
        <v>3</v>
      </c>
      <c r="P6096" t="s">
        <v>24</v>
      </c>
    </row>
    <row r="6097" spans="1:16" x14ac:dyDescent="0.25">
      <c r="A6097" t="s">
        <v>0</v>
      </c>
      <c r="B6097">
        <v>155936</v>
      </c>
      <c r="C6097" s="1">
        <f t="shared" si="190"/>
        <v>40.185102000000001</v>
      </c>
      <c r="D6097">
        <v>4018.5102000000002</v>
      </c>
      <c r="E6097" t="s">
        <v>1</v>
      </c>
      <c r="F6097">
        <v>11001.508900000001</v>
      </c>
      <c r="G6097" t="s">
        <v>2</v>
      </c>
      <c r="H6097">
        <v>2</v>
      </c>
      <c r="I6097">
        <v>10</v>
      </c>
      <c r="J6097">
        <v>0.9</v>
      </c>
      <c r="K6097">
        <v>15179</v>
      </c>
      <c r="L6097">
        <f t="shared" si="191"/>
        <v>-8.2000000000007276</v>
      </c>
      <c r="M6097">
        <v>-11.2</v>
      </c>
      <c r="N6097" t="s">
        <v>3</v>
      </c>
      <c r="P6097" t="s">
        <v>34</v>
      </c>
    </row>
    <row r="6098" spans="1:16" x14ac:dyDescent="0.25">
      <c r="A6098" t="s">
        <v>0</v>
      </c>
      <c r="B6098">
        <v>155937</v>
      </c>
      <c r="C6098" s="1">
        <f t="shared" si="190"/>
        <v>40.185135000000002</v>
      </c>
      <c r="D6098">
        <v>4018.5135</v>
      </c>
      <c r="E6098" t="s">
        <v>1</v>
      </c>
      <c r="F6098">
        <v>11001.504499999999</v>
      </c>
      <c r="G6098" t="s">
        <v>2</v>
      </c>
      <c r="H6098">
        <v>2</v>
      </c>
      <c r="I6098">
        <v>10</v>
      </c>
      <c r="J6098">
        <v>0.9</v>
      </c>
      <c r="K6098">
        <v>15170.2</v>
      </c>
      <c r="L6098">
        <f t="shared" si="191"/>
        <v>-8.7999999999992724</v>
      </c>
      <c r="M6098">
        <v>-11.2</v>
      </c>
      <c r="N6098" t="s">
        <v>3</v>
      </c>
      <c r="P6098" t="s">
        <v>35</v>
      </c>
    </row>
    <row r="6099" spans="1:16" x14ac:dyDescent="0.25">
      <c r="A6099" t="s">
        <v>0</v>
      </c>
      <c r="B6099">
        <v>155938</v>
      </c>
      <c r="C6099" s="1">
        <f t="shared" si="190"/>
        <v>40.185181999999998</v>
      </c>
      <c r="D6099">
        <v>4018.5182</v>
      </c>
      <c r="E6099" t="s">
        <v>1</v>
      </c>
      <c r="F6099">
        <v>11001.5013</v>
      </c>
      <c r="G6099" t="s">
        <v>2</v>
      </c>
      <c r="H6099">
        <v>2</v>
      </c>
      <c r="I6099">
        <v>10</v>
      </c>
      <c r="J6099">
        <v>0.9</v>
      </c>
      <c r="K6099">
        <v>15161.6</v>
      </c>
      <c r="L6099">
        <f t="shared" si="191"/>
        <v>-8.6000000000003638</v>
      </c>
      <c r="M6099">
        <v>-11.2</v>
      </c>
      <c r="N6099" t="s">
        <v>3</v>
      </c>
      <c r="P6099" t="s">
        <v>21</v>
      </c>
    </row>
    <row r="6100" spans="1:16" x14ac:dyDescent="0.25">
      <c r="A6100" t="s">
        <v>0</v>
      </c>
      <c r="B6100">
        <v>155939</v>
      </c>
      <c r="C6100" s="1">
        <f t="shared" si="190"/>
        <v>40.185245000000002</v>
      </c>
      <c r="D6100">
        <v>4018.5245</v>
      </c>
      <c r="E6100" t="s">
        <v>1</v>
      </c>
      <c r="F6100">
        <v>11001.4974</v>
      </c>
      <c r="G6100" t="s">
        <v>2</v>
      </c>
      <c r="H6100">
        <v>2</v>
      </c>
      <c r="I6100">
        <v>10</v>
      </c>
      <c r="J6100">
        <v>0.9</v>
      </c>
      <c r="K6100">
        <v>15153.4</v>
      </c>
      <c r="L6100">
        <f t="shared" si="191"/>
        <v>-8.2000000000007276</v>
      </c>
      <c r="M6100">
        <v>-11.2</v>
      </c>
      <c r="N6100" t="s">
        <v>3</v>
      </c>
      <c r="P6100" t="s">
        <v>28</v>
      </c>
    </row>
    <row r="6101" spans="1:16" x14ac:dyDescent="0.25">
      <c r="A6101" t="s">
        <v>0</v>
      </c>
      <c r="B6101">
        <v>155940</v>
      </c>
      <c r="C6101" s="1">
        <f t="shared" si="190"/>
        <v>40.185319</v>
      </c>
      <c r="D6101">
        <v>4018.5319</v>
      </c>
      <c r="E6101" t="s">
        <v>1</v>
      </c>
      <c r="F6101">
        <v>11001.492</v>
      </c>
      <c r="G6101" t="s">
        <v>2</v>
      </c>
      <c r="H6101">
        <v>2</v>
      </c>
      <c r="I6101">
        <v>10</v>
      </c>
      <c r="J6101">
        <v>0.9</v>
      </c>
      <c r="K6101">
        <v>15145</v>
      </c>
      <c r="L6101">
        <f t="shared" si="191"/>
        <v>-8.3999999999996362</v>
      </c>
      <c r="M6101">
        <v>-11.2</v>
      </c>
      <c r="N6101" t="s">
        <v>3</v>
      </c>
      <c r="P6101" t="s">
        <v>25</v>
      </c>
    </row>
    <row r="6102" spans="1:16" x14ac:dyDescent="0.25">
      <c r="A6102" t="s">
        <v>0</v>
      </c>
      <c r="B6102">
        <v>155941</v>
      </c>
      <c r="C6102" s="1">
        <f t="shared" si="190"/>
        <v>40.185391000000003</v>
      </c>
      <c r="D6102">
        <v>4018.5391</v>
      </c>
      <c r="E6102" t="s">
        <v>1</v>
      </c>
      <c r="F6102">
        <v>11001.484200000001</v>
      </c>
      <c r="G6102" t="s">
        <v>2</v>
      </c>
      <c r="H6102">
        <v>2</v>
      </c>
      <c r="I6102">
        <v>10</v>
      </c>
      <c r="J6102">
        <v>0.9</v>
      </c>
      <c r="K6102">
        <v>15137</v>
      </c>
      <c r="L6102">
        <f t="shared" si="191"/>
        <v>-8</v>
      </c>
      <c r="M6102">
        <v>-11.2</v>
      </c>
      <c r="N6102" t="s">
        <v>3</v>
      </c>
      <c r="P6102" t="s">
        <v>33</v>
      </c>
    </row>
    <row r="6103" spans="1:16" x14ac:dyDescent="0.25">
      <c r="A6103" t="s">
        <v>0</v>
      </c>
      <c r="B6103">
        <v>155942</v>
      </c>
      <c r="C6103" s="1">
        <f t="shared" si="190"/>
        <v>40.185445999999999</v>
      </c>
      <c r="D6103">
        <v>4018.5446000000002</v>
      </c>
      <c r="E6103" t="s">
        <v>1</v>
      </c>
      <c r="F6103">
        <v>11001.4746</v>
      </c>
      <c r="G6103" t="s">
        <v>2</v>
      </c>
      <c r="H6103">
        <v>2</v>
      </c>
      <c r="I6103">
        <v>10</v>
      </c>
      <c r="J6103">
        <v>0.9</v>
      </c>
      <c r="K6103">
        <v>15129</v>
      </c>
      <c r="L6103">
        <f t="shared" si="191"/>
        <v>-8</v>
      </c>
      <c r="M6103">
        <v>-11.2</v>
      </c>
      <c r="N6103" t="s">
        <v>3</v>
      </c>
      <c r="P6103" t="s">
        <v>36</v>
      </c>
    </row>
    <row r="6104" spans="1:16" x14ac:dyDescent="0.25">
      <c r="A6104" t="s">
        <v>0</v>
      </c>
      <c r="B6104">
        <v>155943</v>
      </c>
      <c r="C6104" s="1">
        <f t="shared" si="190"/>
        <v>40.185476000000001</v>
      </c>
      <c r="D6104">
        <v>4018.5475999999999</v>
      </c>
      <c r="E6104" t="s">
        <v>1</v>
      </c>
      <c r="F6104">
        <v>11001.4658</v>
      </c>
      <c r="G6104" t="s">
        <v>2</v>
      </c>
      <c r="H6104">
        <v>2</v>
      </c>
      <c r="I6104">
        <v>10</v>
      </c>
      <c r="J6104">
        <v>0.9</v>
      </c>
      <c r="K6104">
        <v>15119.6</v>
      </c>
      <c r="L6104">
        <f t="shared" si="191"/>
        <v>-9.3999999999996362</v>
      </c>
      <c r="M6104">
        <v>-11.2</v>
      </c>
      <c r="N6104" t="s">
        <v>3</v>
      </c>
      <c r="P6104" t="s">
        <v>32</v>
      </c>
    </row>
    <row r="6105" spans="1:16" x14ac:dyDescent="0.25">
      <c r="A6105" t="s">
        <v>0</v>
      </c>
      <c r="B6105">
        <v>155944</v>
      </c>
      <c r="C6105" s="1">
        <f t="shared" si="190"/>
        <v>40.185491999999996</v>
      </c>
      <c r="D6105">
        <v>4018.5491999999999</v>
      </c>
      <c r="E6105" t="s">
        <v>1</v>
      </c>
      <c r="F6105">
        <v>11001.459800000001</v>
      </c>
      <c r="G6105" t="s">
        <v>2</v>
      </c>
      <c r="H6105">
        <v>2</v>
      </c>
      <c r="I6105">
        <v>10</v>
      </c>
      <c r="J6105">
        <v>0.9</v>
      </c>
      <c r="K6105">
        <v>15109.9</v>
      </c>
      <c r="L6105">
        <f t="shared" si="191"/>
        <v>-9.7000000000007276</v>
      </c>
      <c r="M6105">
        <v>-11.2</v>
      </c>
      <c r="N6105" t="s">
        <v>3</v>
      </c>
      <c r="P6105" t="s">
        <v>26</v>
      </c>
    </row>
    <row r="6106" spans="1:16" x14ac:dyDescent="0.25">
      <c r="A6106" t="s">
        <v>0</v>
      </c>
      <c r="B6106">
        <v>155945</v>
      </c>
      <c r="C6106" s="1">
        <f t="shared" si="190"/>
        <v>40.185515000000002</v>
      </c>
      <c r="D6106">
        <v>4018.5515</v>
      </c>
      <c r="E6106" t="s">
        <v>1</v>
      </c>
      <c r="F6106">
        <v>11001.456200000001</v>
      </c>
      <c r="G6106" t="s">
        <v>2</v>
      </c>
      <c r="H6106">
        <v>2</v>
      </c>
      <c r="I6106">
        <v>10</v>
      </c>
      <c r="J6106">
        <v>0.9</v>
      </c>
      <c r="K6106">
        <v>15101</v>
      </c>
      <c r="L6106">
        <f t="shared" si="191"/>
        <v>-8.8999999999996362</v>
      </c>
      <c r="M6106">
        <v>-11.2</v>
      </c>
      <c r="N6106" t="s">
        <v>3</v>
      </c>
      <c r="P6106" t="s">
        <v>27</v>
      </c>
    </row>
    <row r="6107" spans="1:16" x14ac:dyDescent="0.25">
      <c r="A6107" t="s">
        <v>0</v>
      </c>
      <c r="B6107">
        <v>155946</v>
      </c>
      <c r="C6107" s="1">
        <f t="shared" si="190"/>
        <v>40.185552000000001</v>
      </c>
      <c r="D6107">
        <v>4018.5551999999998</v>
      </c>
      <c r="E6107" t="s">
        <v>1</v>
      </c>
      <c r="F6107">
        <v>11001.453</v>
      </c>
      <c r="G6107" t="s">
        <v>2</v>
      </c>
      <c r="H6107">
        <v>2</v>
      </c>
      <c r="I6107">
        <v>10</v>
      </c>
      <c r="J6107">
        <v>0.9</v>
      </c>
      <c r="K6107">
        <v>15094</v>
      </c>
      <c r="L6107">
        <f t="shared" si="191"/>
        <v>-7</v>
      </c>
      <c r="M6107">
        <v>-11.2</v>
      </c>
      <c r="N6107" t="s">
        <v>3</v>
      </c>
      <c r="P6107" t="s">
        <v>31</v>
      </c>
    </row>
    <row r="6108" spans="1:16" x14ac:dyDescent="0.25">
      <c r="A6108" t="s">
        <v>0</v>
      </c>
      <c r="B6108">
        <v>155947</v>
      </c>
      <c r="C6108" s="1">
        <f t="shared" si="190"/>
        <v>40.185603</v>
      </c>
      <c r="D6108">
        <v>4018.5603000000001</v>
      </c>
      <c r="E6108" t="s">
        <v>1</v>
      </c>
      <c r="F6108">
        <v>11001.448700000001</v>
      </c>
      <c r="G6108" t="s">
        <v>2</v>
      </c>
      <c r="H6108">
        <v>2</v>
      </c>
      <c r="I6108">
        <v>10</v>
      </c>
      <c r="J6108">
        <v>0.9</v>
      </c>
      <c r="K6108">
        <v>15086.6</v>
      </c>
      <c r="L6108">
        <f t="shared" si="191"/>
        <v>-7.3999999999996362</v>
      </c>
      <c r="M6108">
        <v>-11.2</v>
      </c>
      <c r="N6108" t="s">
        <v>3</v>
      </c>
      <c r="P6108" t="s">
        <v>33</v>
      </c>
    </row>
    <row r="6109" spans="1:16" x14ac:dyDescent="0.25">
      <c r="A6109" t="s">
        <v>0</v>
      </c>
      <c r="B6109">
        <v>155948</v>
      </c>
      <c r="C6109" s="1">
        <f t="shared" si="190"/>
        <v>40.185668</v>
      </c>
      <c r="D6109">
        <v>4018.5668000000001</v>
      </c>
      <c r="E6109" t="s">
        <v>1</v>
      </c>
      <c r="F6109">
        <v>11001.443600000001</v>
      </c>
      <c r="G6109" t="s">
        <v>2</v>
      </c>
      <c r="H6109">
        <v>2</v>
      </c>
      <c r="I6109">
        <v>10</v>
      </c>
      <c r="J6109">
        <v>0.9</v>
      </c>
      <c r="K6109">
        <v>15078.7</v>
      </c>
      <c r="L6109">
        <f t="shared" si="191"/>
        <v>-7.8999999999996362</v>
      </c>
      <c r="M6109">
        <v>-11.2</v>
      </c>
      <c r="N6109" t="s">
        <v>3</v>
      </c>
      <c r="P6109" t="s">
        <v>22</v>
      </c>
    </row>
    <row r="6110" spans="1:16" x14ac:dyDescent="0.25">
      <c r="A6110" t="s">
        <v>0</v>
      </c>
      <c r="B6110">
        <v>155949</v>
      </c>
      <c r="C6110" s="1">
        <f t="shared" si="190"/>
        <v>40.185740000000003</v>
      </c>
      <c r="D6110">
        <v>4018.5740000000001</v>
      </c>
      <c r="E6110" t="s">
        <v>1</v>
      </c>
      <c r="F6110">
        <v>11001.4367</v>
      </c>
      <c r="G6110" t="s">
        <v>2</v>
      </c>
      <c r="H6110">
        <v>2</v>
      </c>
      <c r="I6110">
        <v>10</v>
      </c>
      <c r="J6110">
        <v>0.9</v>
      </c>
      <c r="K6110">
        <v>15071.1</v>
      </c>
      <c r="L6110">
        <f t="shared" si="191"/>
        <v>-7.6000000000003638</v>
      </c>
      <c r="M6110">
        <v>-11.2</v>
      </c>
      <c r="N6110" t="s">
        <v>3</v>
      </c>
      <c r="P6110" t="s">
        <v>31</v>
      </c>
    </row>
    <row r="6111" spans="1:16" x14ac:dyDescent="0.25">
      <c r="A6111" t="s">
        <v>0</v>
      </c>
      <c r="B6111">
        <v>155950</v>
      </c>
      <c r="C6111" s="1">
        <f t="shared" si="190"/>
        <v>40.185806999999997</v>
      </c>
      <c r="D6111">
        <v>4018.5807</v>
      </c>
      <c r="E6111" t="s">
        <v>1</v>
      </c>
      <c r="F6111">
        <v>11001.4272</v>
      </c>
      <c r="G6111" t="s">
        <v>2</v>
      </c>
      <c r="H6111">
        <v>2</v>
      </c>
      <c r="I6111">
        <v>10</v>
      </c>
      <c r="J6111">
        <v>0.9</v>
      </c>
      <c r="K6111">
        <v>15062.8</v>
      </c>
      <c r="L6111">
        <f t="shared" si="191"/>
        <v>-8.3000000000010914</v>
      </c>
      <c r="M6111">
        <v>-11.2</v>
      </c>
      <c r="N6111" t="s">
        <v>3</v>
      </c>
      <c r="P6111" t="s">
        <v>27</v>
      </c>
    </row>
    <row r="6112" spans="1:16" x14ac:dyDescent="0.25">
      <c r="A6112" t="s">
        <v>0</v>
      </c>
      <c r="B6112">
        <v>155951</v>
      </c>
      <c r="C6112" s="1">
        <f t="shared" si="190"/>
        <v>40.185850000000002</v>
      </c>
      <c r="D6112">
        <v>4018.585</v>
      </c>
      <c r="E6112" t="s">
        <v>1</v>
      </c>
      <c r="F6112">
        <v>11001.4164</v>
      </c>
      <c r="G6112" t="s">
        <v>2</v>
      </c>
      <c r="H6112">
        <v>2</v>
      </c>
      <c r="I6112">
        <v>10</v>
      </c>
      <c r="J6112">
        <v>0.9</v>
      </c>
      <c r="K6112">
        <v>15054.6</v>
      </c>
      <c r="L6112">
        <f t="shared" si="191"/>
        <v>-8.1999999999989086</v>
      </c>
      <c r="M6112">
        <v>-11.2</v>
      </c>
      <c r="N6112" t="s">
        <v>3</v>
      </c>
      <c r="P6112" t="s">
        <v>22</v>
      </c>
    </row>
    <row r="6113" spans="1:16" x14ac:dyDescent="0.25">
      <c r="A6113" t="s">
        <v>0</v>
      </c>
      <c r="B6113">
        <v>155952</v>
      </c>
      <c r="C6113" s="1">
        <f t="shared" si="190"/>
        <v>40.185871999999996</v>
      </c>
      <c r="D6113">
        <v>4018.5871999999999</v>
      </c>
      <c r="E6113" t="s">
        <v>1</v>
      </c>
      <c r="F6113">
        <v>11001.407499999999</v>
      </c>
      <c r="G6113" t="s">
        <v>2</v>
      </c>
      <c r="H6113">
        <v>2</v>
      </c>
      <c r="I6113">
        <v>10</v>
      </c>
      <c r="J6113">
        <v>0.9</v>
      </c>
      <c r="K6113">
        <v>15045</v>
      </c>
      <c r="L6113">
        <f t="shared" si="191"/>
        <v>-9.6000000000003638</v>
      </c>
      <c r="M6113">
        <v>-11.2</v>
      </c>
      <c r="N6113" t="s">
        <v>3</v>
      </c>
      <c r="P6113" t="s">
        <v>34</v>
      </c>
    </row>
    <row r="6114" spans="1:16" x14ac:dyDescent="0.25">
      <c r="A6114" t="s">
        <v>0</v>
      </c>
      <c r="B6114">
        <v>155953</v>
      </c>
      <c r="C6114" s="1">
        <f t="shared" si="190"/>
        <v>40.185895000000002</v>
      </c>
      <c r="D6114">
        <v>4018.5895</v>
      </c>
      <c r="E6114" t="s">
        <v>1</v>
      </c>
      <c r="F6114">
        <v>11001.4018</v>
      </c>
      <c r="G6114" t="s">
        <v>2</v>
      </c>
      <c r="H6114">
        <v>2</v>
      </c>
      <c r="I6114">
        <v>10</v>
      </c>
      <c r="J6114">
        <v>0.9</v>
      </c>
      <c r="K6114">
        <v>15035.7</v>
      </c>
      <c r="L6114">
        <f t="shared" si="191"/>
        <v>-9.2999999999992724</v>
      </c>
      <c r="M6114">
        <v>-11.2</v>
      </c>
      <c r="N6114" t="s">
        <v>3</v>
      </c>
      <c r="P6114" t="s">
        <v>26</v>
      </c>
    </row>
    <row r="6115" spans="1:16" x14ac:dyDescent="0.25">
      <c r="A6115" t="s">
        <v>0</v>
      </c>
      <c r="B6115">
        <v>155954</v>
      </c>
      <c r="C6115" s="1">
        <f t="shared" si="190"/>
        <v>40.185941999999997</v>
      </c>
      <c r="D6115">
        <v>4018.5942</v>
      </c>
      <c r="E6115" t="s">
        <v>1</v>
      </c>
      <c r="F6115">
        <v>11001.3974</v>
      </c>
      <c r="G6115" t="s">
        <v>2</v>
      </c>
      <c r="H6115">
        <v>2</v>
      </c>
      <c r="I6115">
        <v>10</v>
      </c>
      <c r="J6115">
        <v>0.9</v>
      </c>
      <c r="K6115">
        <v>15026.9</v>
      </c>
      <c r="L6115">
        <f t="shared" si="191"/>
        <v>-8.8000000000010914</v>
      </c>
      <c r="M6115">
        <v>-11.2</v>
      </c>
      <c r="N6115" t="s">
        <v>3</v>
      </c>
      <c r="P6115" t="s">
        <v>30</v>
      </c>
    </row>
    <row r="6116" spans="1:16" x14ac:dyDescent="0.25">
      <c r="A6116" t="s">
        <v>0</v>
      </c>
      <c r="B6116">
        <v>155955</v>
      </c>
      <c r="C6116" s="1">
        <f t="shared" si="190"/>
        <v>40.186006999999996</v>
      </c>
      <c r="D6116">
        <v>4018.6007</v>
      </c>
      <c r="E6116" t="s">
        <v>1</v>
      </c>
      <c r="F6116">
        <v>11001.391</v>
      </c>
      <c r="G6116" t="s">
        <v>2</v>
      </c>
      <c r="H6116">
        <v>2</v>
      </c>
      <c r="I6116">
        <v>10</v>
      </c>
      <c r="J6116">
        <v>0.9</v>
      </c>
      <c r="K6116">
        <v>15018.1</v>
      </c>
      <c r="L6116">
        <f t="shared" si="191"/>
        <v>-8.7999999999992724</v>
      </c>
      <c r="M6116">
        <v>-11.2</v>
      </c>
      <c r="N6116" t="s">
        <v>3</v>
      </c>
      <c r="P6116" t="s">
        <v>21</v>
      </c>
    </row>
    <row r="6117" spans="1:16" x14ac:dyDescent="0.25">
      <c r="A6117" t="s">
        <v>0</v>
      </c>
      <c r="B6117">
        <v>155956</v>
      </c>
      <c r="C6117" s="1">
        <f t="shared" si="190"/>
        <v>40.186073</v>
      </c>
      <c r="D6117">
        <v>4018.6073000000001</v>
      </c>
      <c r="E6117" t="s">
        <v>1</v>
      </c>
      <c r="F6117">
        <v>11001.380999999999</v>
      </c>
      <c r="G6117" t="s">
        <v>2</v>
      </c>
      <c r="H6117">
        <v>2</v>
      </c>
      <c r="I6117">
        <v>10</v>
      </c>
      <c r="J6117">
        <v>0.9</v>
      </c>
      <c r="K6117">
        <v>15009.8</v>
      </c>
      <c r="L6117">
        <f t="shared" si="191"/>
        <v>-8.3000000000010914</v>
      </c>
      <c r="M6117">
        <v>-11.2</v>
      </c>
      <c r="N6117" t="s">
        <v>3</v>
      </c>
      <c r="P6117" t="s">
        <v>31</v>
      </c>
    </row>
    <row r="6118" spans="1:16" x14ac:dyDescent="0.25">
      <c r="A6118" t="s">
        <v>0</v>
      </c>
      <c r="B6118">
        <v>155957</v>
      </c>
      <c r="C6118" s="1">
        <f t="shared" si="190"/>
        <v>40.186126000000002</v>
      </c>
      <c r="D6118">
        <v>4018.6125999999999</v>
      </c>
      <c r="E6118" t="s">
        <v>1</v>
      </c>
      <c r="F6118">
        <v>11001.368399999999</v>
      </c>
      <c r="G6118" t="s">
        <v>2</v>
      </c>
      <c r="H6118">
        <v>2</v>
      </c>
      <c r="I6118">
        <v>10</v>
      </c>
      <c r="J6118">
        <v>0.9</v>
      </c>
      <c r="K6118">
        <v>15001.3</v>
      </c>
      <c r="L6118">
        <f t="shared" si="191"/>
        <v>-8.5</v>
      </c>
      <c r="M6118">
        <v>-11.2</v>
      </c>
      <c r="N6118" t="s">
        <v>3</v>
      </c>
      <c r="P6118" t="s">
        <v>31</v>
      </c>
    </row>
    <row r="6119" spans="1:16" x14ac:dyDescent="0.25">
      <c r="A6119" t="s">
        <v>0</v>
      </c>
      <c r="B6119">
        <v>155958</v>
      </c>
      <c r="C6119" s="1">
        <f t="shared" si="190"/>
        <v>40.186160000000001</v>
      </c>
      <c r="D6119">
        <v>4018.616</v>
      </c>
      <c r="E6119" t="s">
        <v>1</v>
      </c>
      <c r="F6119">
        <v>11001.356100000001</v>
      </c>
      <c r="G6119" t="s">
        <v>2</v>
      </c>
      <c r="H6119">
        <v>2</v>
      </c>
      <c r="I6119">
        <v>10</v>
      </c>
      <c r="J6119">
        <v>0.9</v>
      </c>
      <c r="K6119">
        <v>14992.6</v>
      </c>
      <c r="L6119">
        <f t="shared" si="191"/>
        <v>-8.6999999999989086</v>
      </c>
      <c r="M6119">
        <v>-11.2</v>
      </c>
      <c r="N6119" t="s">
        <v>3</v>
      </c>
      <c r="P6119" t="s">
        <v>34</v>
      </c>
    </row>
    <row r="6120" spans="1:16" x14ac:dyDescent="0.25">
      <c r="A6120" t="s">
        <v>0</v>
      </c>
      <c r="B6120">
        <v>155959</v>
      </c>
      <c r="C6120" s="1">
        <f t="shared" si="190"/>
        <v>40.186177999999998</v>
      </c>
      <c r="D6120">
        <v>4018.6178</v>
      </c>
      <c r="E6120" t="s">
        <v>1</v>
      </c>
      <c r="F6120">
        <v>11001.3454</v>
      </c>
      <c r="G6120" t="s">
        <v>2</v>
      </c>
      <c r="H6120">
        <v>2</v>
      </c>
      <c r="I6120">
        <v>10</v>
      </c>
      <c r="J6120">
        <v>0.9</v>
      </c>
      <c r="K6120">
        <v>14983.6</v>
      </c>
      <c r="L6120">
        <f t="shared" si="191"/>
        <v>-9</v>
      </c>
      <c r="M6120">
        <v>-11.2</v>
      </c>
      <c r="N6120" t="s">
        <v>3</v>
      </c>
      <c r="P6120" t="s">
        <v>32</v>
      </c>
    </row>
    <row r="6121" spans="1:16" x14ac:dyDescent="0.25">
      <c r="A6121" t="s">
        <v>0</v>
      </c>
      <c r="B6121">
        <v>160000</v>
      </c>
      <c r="C6121" s="1">
        <f t="shared" si="190"/>
        <v>40.186199000000002</v>
      </c>
      <c r="D6121">
        <v>4018.6199000000001</v>
      </c>
      <c r="E6121" t="s">
        <v>1</v>
      </c>
      <c r="F6121">
        <v>11001.337100000001</v>
      </c>
      <c r="G6121" t="s">
        <v>2</v>
      </c>
      <c r="H6121">
        <v>2</v>
      </c>
      <c r="I6121">
        <v>10</v>
      </c>
      <c r="J6121">
        <v>0.9</v>
      </c>
      <c r="K6121">
        <v>14975.5</v>
      </c>
      <c r="L6121">
        <f t="shared" si="191"/>
        <v>-8.1000000000003638</v>
      </c>
      <c r="M6121">
        <v>-11.2</v>
      </c>
      <c r="N6121" t="s">
        <v>3</v>
      </c>
      <c r="P6121" t="s">
        <v>28</v>
      </c>
    </row>
    <row r="6122" spans="1:16" x14ac:dyDescent="0.25">
      <c r="A6122" t="s">
        <v>0</v>
      </c>
      <c r="B6122">
        <v>160001</v>
      </c>
      <c r="C6122" s="1">
        <f t="shared" si="190"/>
        <v>40.186233999999999</v>
      </c>
      <c r="D6122">
        <v>4018.6233999999999</v>
      </c>
      <c r="E6122" t="s">
        <v>1</v>
      </c>
      <c r="F6122">
        <v>11001.3305</v>
      </c>
      <c r="G6122" t="s">
        <v>2</v>
      </c>
      <c r="H6122">
        <v>2</v>
      </c>
      <c r="I6122">
        <v>10</v>
      </c>
      <c r="J6122">
        <v>0.9</v>
      </c>
      <c r="K6122">
        <v>14967.3</v>
      </c>
      <c r="L6122">
        <f t="shared" si="191"/>
        <v>-8.2000000000007276</v>
      </c>
      <c r="M6122">
        <v>-11.2</v>
      </c>
      <c r="N6122" t="s">
        <v>3</v>
      </c>
      <c r="P6122" t="s">
        <v>21</v>
      </c>
    </row>
    <row r="6123" spans="1:16" x14ac:dyDescent="0.25">
      <c r="A6123" t="s">
        <v>0</v>
      </c>
      <c r="B6123">
        <v>160002</v>
      </c>
      <c r="C6123" s="1">
        <f t="shared" si="190"/>
        <v>40.186292000000002</v>
      </c>
      <c r="D6123">
        <v>4018.6291999999999</v>
      </c>
      <c r="E6123" t="s">
        <v>1</v>
      </c>
      <c r="F6123">
        <v>11001.324199999999</v>
      </c>
      <c r="G6123" t="s">
        <v>2</v>
      </c>
      <c r="H6123">
        <v>2</v>
      </c>
      <c r="I6123">
        <v>10</v>
      </c>
      <c r="J6123">
        <v>0.9</v>
      </c>
      <c r="K6123">
        <v>14959.1</v>
      </c>
      <c r="L6123">
        <f t="shared" si="191"/>
        <v>-8.1999999999989086</v>
      </c>
      <c r="M6123">
        <v>-11.2</v>
      </c>
      <c r="N6123" t="s">
        <v>3</v>
      </c>
      <c r="P6123" t="s">
        <v>27</v>
      </c>
    </row>
    <row r="6124" spans="1:16" x14ac:dyDescent="0.25">
      <c r="A6124" t="s">
        <v>0</v>
      </c>
      <c r="B6124">
        <v>160003</v>
      </c>
      <c r="C6124" s="1">
        <f t="shared" si="190"/>
        <v>40.186366</v>
      </c>
      <c r="D6124">
        <v>4018.6365999999998</v>
      </c>
      <c r="E6124" t="s">
        <v>1</v>
      </c>
      <c r="F6124">
        <v>11001.316199999999</v>
      </c>
      <c r="G6124" t="s">
        <v>2</v>
      </c>
      <c r="H6124">
        <v>2</v>
      </c>
      <c r="I6124">
        <v>10</v>
      </c>
      <c r="J6124">
        <v>0.9</v>
      </c>
      <c r="K6124">
        <v>14950.5</v>
      </c>
      <c r="L6124">
        <f t="shared" si="191"/>
        <v>-8.6000000000003638</v>
      </c>
      <c r="M6124">
        <v>-11.2</v>
      </c>
      <c r="N6124" t="s">
        <v>3</v>
      </c>
      <c r="P6124" t="s">
        <v>32</v>
      </c>
    </row>
    <row r="6125" spans="1:16" x14ac:dyDescent="0.25">
      <c r="A6125" t="s">
        <v>0</v>
      </c>
      <c r="B6125">
        <v>160004</v>
      </c>
      <c r="C6125" s="1">
        <f t="shared" si="190"/>
        <v>40.186439999999997</v>
      </c>
      <c r="D6125">
        <v>4018.6439999999998</v>
      </c>
      <c r="E6125" t="s">
        <v>1</v>
      </c>
      <c r="F6125">
        <v>11001.3051</v>
      </c>
      <c r="G6125" t="s">
        <v>2</v>
      </c>
      <c r="H6125">
        <v>2</v>
      </c>
      <c r="I6125">
        <v>10</v>
      </c>
      <c r="J6125">
        <v>0.9</v>
      </c>
      <c r="K6125">
        <v>14942.3</v>
      </c>
      <c r="L6125">
        <f t="shared" si="191"/>
        <v>-8.2000000000007276</v>
      </c>
      <c r="M6125">
        <v>-11.2</v>
      </c>
      <c r="N6125" t="s">
        <v>3</v>
      </c>
      <c r="P6125" t="s">
        <v>32</v>
      </c>
    </row>
    <row r="6126" spans="1:16" x14ac:dyDescent="0.25">
      <c r="A6126" t="s">
        <v>0</v>
      </c>
      <c r="B6126">
        <v>160005</v>
      </c>
      <c r="C6126" s="1">
        <f t="shared" si="190"/>
        <v>40.186501999999997</v>
      </c>
      <c r="D6126">
        <v>4018.6502</v>
      </c>
      <c r="E6126" t="s">
        <v>1</v>
      </c>
      <c r="F6126">
        <v>11001.2919</v>
      </c>
      <c r="G6126" t="s">
        <v>2</v>
      </c>
      <c r="H6126">
        <v>2</v>
      </c>
      <c r="I6126">
        <v>10</v>
      </c>
      <c r="J6126">
        <v>0.9</v>
      </c>
      <c r="K6126">
        <v>14933.5</v>
      </c>
      <c r="L6126">
        <f t="shared" si="191"/>
        <v>-8.7999999999992724</v>
      </c>
      <c r="M6126">
        <v>-11.2</v>
      </c>
      <c r="N6126" t="s">
        <v>3</v>
      </c>
      <c r="P6126" t="s">
        <v>25</v>
      </c>
    </row>
    <row r="6127" spans="1:16" x14ac:dyDescent="0.25">
      <c r="A6127" t="s">
        <v>0</v>
      </c>
      <c r="B6127">
        <v>160006</v>
      </c>
      <c r="C6127" s="1">
        <f t="shared" si="190"/>
        <v>40.186543999999998</v>
      </c>
      <c r="D6127">
        <v>4018.6543999999999</v>
      </c>
      <c r="E6127" t="s">
        <v>1</v>
      </c>
      <c r="F6127">
        <v>11001.278700000001</v>
      </c>
      <c r="G6127" t="s">
        <v>2</v>
      </c>
      <c r="H6127">
        <v>2</v>
      </c>
      <c r="I6127">
        <v>10</v>
      </c>
      <c r="J6127">
        <v>0.9</v>
      </c>
      <c r="K6127">
        <v>14924.7</v>
      </c>
      <c r="L6127">
        <f t="shared" si="191"/>
        <v>-8.7999999999992724</v>
      </c>
      <c r="M6127">
        <v>-11.2</v>
      </c>
      <c r="N6127" t="s">
        <v>3</v>
      </c>
      <c r="P6127" t="s">
        <v>24</v>
      </c>
    </row>
    <row r="6128" spans="1:16" x14ac:dyDescent="0.25">
      <c r="A6128" t="s">
        <v>0</v>
      </c>
      <c r="B6128">
        <v>160007</v>
      </c>
      <c r="C6128" s="1">
        <f t="shared" si="190"/>
        <v>40.186577</v>
      </c>
      <c r="D6128">
        <v>4018.6577000000002</v>
      </c>
      <c r="E6128" t="s">
        <v>1</v>
      </c>
      <c r="F6128">
        <v>11001.2672</v>
      </c>
      <c r="G6128" t="s">
        <v>2</v>
      </c>
      <c r="H6128">
        <v>2</v>
      </c>
      <c r="I6128">
        <v>10</v>
      </c>
      <c r="J6128">
        <v>0.9</v>
      </c>
      <c r="K6128">
        <v>14916</v>
      </c>
      <c r="L6128">
        <f t="shared" si="191"/>
        <v>-8.7000000000007276</v>
      </c>
      <c r="M6128">
        <v>-11.2</v>
      </c>
      <c r="N6128" t="s">
        <v>3</v>
      </c>
      <c r="P6128" t="s">
        <v>25</v>
      </c>
    </row>
    <row r="6129" spans="1:16" x14ac:dyDescent="0.25">
      <c r="A6129" t="s">
        <v>0</v>
      </c>
      <c r="B6129">
        <v>160008</v>
      </c>
      <c r="C6129" s="1">
        <f t="shared" si="190"/>
        <v>40.186619999999998</v>
      </c>
      <c r="D6129">
        <v>4018.6619999999998</v>
      </c>
      <c r="E6129" t="s">
        <v>1</v>
      </c>
      <c r="F6129">
        <v>11001.2588</v>
      </c>
      <c r="G6129" t="s">
        <v>2</v>
      </c>
      <c r="H6129">
        <v>2</v>
      </c>
      <c r="I6129">
        <v>10</v>
      </c>
      <c r="J6129">
        <v>0.9</v>
      </c>
      <c r="K6129">
        <v>14907.1</v>
      </c>
      <c r="L6129">
        <f t="shared" si="191"/>
        <v>-8.8999999999996362</v>
      </c>
      <c r="M6129">
        <v>-11.2</v>
      </c>
      <c r="N6129" t="s">
        <v>3</v>
      </c>
      <c r="P6129" t="s">
        <v>22</v>
      </c>
    </row>
    <row r="6130" spans="1:16" x14ac:dyDescent="0.25">
      <c r="A6130" t="s">
        <v>0</v>
      </c>
      <c r="B6130">
        <v>160009</v>
      </c>
      <c r="C6130" s="1">
        <f t="shared" si="190"/>
        <v>40.186686000000002</v>
      </c>
      <c r="D6130">
        <v>4018.6686</v>
      </c>
      <c r="E6130" t="s">
        <v>1</v>
      </c>
      <c r="F6130">
        <v>11001.251099999999</v>
      </c>
      <c r="G6130" t="s">
        <v>2</v>
      </c>
      <c r="H6130">
        <v>2</v>
      </c>
      <c r="I6130">
        <v>10</v>
      </c>
      <c r="J6130">
        <v>0.9</v>
      </c>
      <c r="K6130">
        <v>14898.1</v>
      </c>
      <c r="L6130">
        <f t="shared" si="191"/>
        <v>-9</v>
      </c>
      <c r="M6130">
        <v>-11.2</v>
      </c>
      <c r="N6130" t="s">
        <v>3</v>
      </c>
      <c r="P6130" t="s">
        <v>35</v>
      </c>
    </row>
    <row r="6131" spans="1:16" x14ac:dyDescent="0.25">
      <c r="A6131" t="s">
        <v>0</v>
      </c>
      <c r="B6131">
        <v>160010</v>
      </c>
      <c r="C6131" s="1">
        <f t="shared" si="190"/>
        <v>40.186768999999998</v>
      </c>
      <c r="D6131">
        <v>4018.6768999999999</v>
      </c>
      <c r="E6131" t="s">
        <v>1</v>
      </c>
      <c r="F6131">
        <v>11001.2415</v>
      </c>
      <c r="G6131" t="s">
        <v>2</v>
      </c>
      <c r="H6131">
        <v>2</v>
      </c>
      <c r="I6131">
        <v>10</v>
      </c>
      <c r="J6131">
        <v>0.9</v>
      </c>
      <c r="K6131">
        <v>14889.3</v>
      </c>
      <c r="L6131">
        <f t="shared" si="191"/>
        <v>-8.8000000000010914</v>
      </c>
      <c r="M6131">
        <v>-11.2</v>
      </c>
      <c r="N6131" t="s">
        <v>3</v>
      </c>
      <c r="P6131" t="s">
        <v>24</v>
      </c>
    </row>
    <row r="6132" spans="1:16" x14ac:dyDescent="0.25">
      <c r="A6132" t="s">
        <v>0</v>
      </c>
      <c r="B6132">
        <v>160011</v>
      </c>
      <c r="C6132" s="1">
        <f t="shared" si="190"/>
        <v>40.186852999999999</v>
      </c>
      <c r="D6132">
        <v>4018.6853000000001</v>
      </c>
      <c r="E6132" t="s">
        <v>1</v>
      </c>
      <c r="F6132">
        <v>11001.228999999999</v>
      </c>
      <c r="G6132" t="s">
        <v>2</v>
      </c>
      <c r="H6132">
        <v>2</v>
      </c>
      <c r="I6132">
        <v>10</v>
      </c>
      <c r="J6132">
        <v>0.9</v>
      </c>
      <c r="K6132">
        <v>14880.9</v>
      </c>
      <c r="L6132">
        <f t="shared" si="191"/>
        <v>-8.3999999999996362</v>
      </c>
      <c r="M6132">
        <v>-11.2</v>
      </c>
      <c r="N6132" t="s">
        <v>3</v>
      </c>
      <c r="P6132" t="s">
        <v>35</v>
      </c>
    </row>
    <row r="6133" spans="1:16" x14ac:dyDescent="0.25">
      <c r="A6133" t="s">
        <v>0</v>
      </c>
      <c r="B6133">
        <v>160012</v>
      </c>
      <c r="C6133" s="1">
        <f t="shared" si="190"/>
        <v>40.186921000000005</v>
      </c>
      <c r="D6133">
        <v>4018.6921000000002</v>
      </c>
      <c r="E6133" t="s">
        <v>1</v>
      </c>
      <c r="F6133">
        <v>11001.214400000001</v>
      </c>
      <c r="G6133" t="s">
        <v>2</v>
      </c>
      <c r="H6133">
        <v>2</v>
      </c>
      <c r="I6133">
        <v>10</v>
      </c>
      <c r="J6133">
        <v>0.9</v>
      </c>
      <c r="K6133">
        <v>14872</v>
      </c>
      <c r="L6133">
        <f t="shared" si="191"/>
        <v>-8.8999999999996362</v>
      </c>
      <c r="M6133">
        <v>-11.2</v>
      </c>
      <c r="N6133" t="s">
        <v>3</v>
      </c>
      <c r="P6133" t="s">
        <v>30</v>
      </c>
    </row>
    <row r="6134" spans="1:16" x14ac:dyDescent="0.25">
      <c r="A6134" t="s">
        <v>0</v>
      </c>
      <c r="B6134">
        <v>160013</v>
      </c>
      <c r="C6134" s="1">
        <f t="shared" si="190"/>
        <v>40.186972999999995</v>
      </c>
      <c r="D6134">
        <v>4018.6972999999998</v>
      </c>
      <c r="E6134" t="s">
        <v>1</v>
      </c>
      <c r="F6134">
        <v>11001.1996</v>
      </c>
      <c r="G6134" t="s">
        <v>2</v>
      </c>
      <c r="H6134">
        <v>2</v>
      </c>
      <c r="I6134">
        <v>10</v>
      </c>
      <c r="J6134">
        <v>0.9</v>
      </c>
      <c r="K6134">
        <v>14863.8</v>
      </c>
      <c r="L6134">
        <f t="shared" si="191"/>
        <v>-8.2000000000007276</v>
      </c>
      <c r="M6134">
        <v>-11.2</v>
      </c>
      <c r="N6134" t="s">
        <v>3</v>
      </c>
      <c r="P6134" t="s">
        <v>25</v>
      </c>
    </row>
    <row r="6135" spans="1:16" x14ac:dyDescent="0.25">
      <c r="A6135" t="s">
        <v>0</v>
      </c>
      <c r="B6135">
        <v>160014</v>
      </c>
      <c r="C6135" s="1">
        <f t="shared" si="190"/>
        <v>40.187016</v>
      </c>
      <c r="D6135">
        <v>4018.7015999999999</v>
      </c>
      <c r="E6135" t="s">
        <v>1</v>
      </c>
      <c r="F6135">
        <v>11001.1855</v>
      </c>
      <c r="G6135" t="s">
        <v>2</v>
      </c>
      <c r="H6135">
        <v>2</v>
      </c>
      <c r="I6135">
        <v>10</v>
      </c>
      <c r="J6135">
        <v>0.9</v>
      </c>
      <c r="K6135">
        <v>14856.1</v>
      </c>
      <c r="L6135">
        <f t="shared" si="191"/>
        <v>-7.6999999999989086</v>
      </c>
      <c r="M6135">
        <v>-11.2</v>
      </c>
      <c r="N6135" t="s">
        <v>3</v>
      </c>
      <c r="P6135" t="s">
        <v>34</v>
      </c>
    </row>
    <row r="6136" spans="1:16" x14ac:dyDescent="0.25">
      <c r="A6136" t="s">
        <v>0</v>
      </c>
      <c r="B6136">
        <v>160015</v>
      </c>
      <c r="C6136" s="1">
        <f t="shared" si="190"/>
        <v>40.187057000000003</v>
      </c>
      <c r="D6136">
        <v>4018.7057</v>
      </c>
      <c r="E6136" t="s">
        <v>1</v>
      </c>
      <c r="F6136">
        <v>11001.173199999999</v>
      </c>
      <c r="G6136" t="s">
        <v>2</v>
      </c>
      <c r="H6136">
        <v>2</v>
      </c>
      <c r="I6136">
        <v>10</v>
      </c>
      <c r="J6136">
        <v>0.9</v>
      </c>
      <c r="K6136">
        <v>14848.5</v>
      </c>
      <c r="L6136">
        <f t="shared" si="191"/>
        <v>-7.6000000000003638</v>
      </c>
      <c r="M6136">
        <v>-11.2</v>
      </c>
      <c r="N6136" t="s">
        <v>3</v>
      </c>
      <c r="P6136" t="s">
        <v>24</v>
      </c>
    </row>
    <row r="6137" spans="1:16" x14ac:dyDescent="0.25">
      <c r="A6137" t="s">
        <v>0</v>
      </c>
      <c r="B6137">
        <v>160016</v>
      </c>
      <c r="C6137" s="1">
        <f t="shared" si="190"/>
        <v>40.187102000000003</v>
      </c>
      <c r="D6137">
        <v>4018.7102</v>
      </c>
      <c r="E6137" t="s">
        <v>1</v>
      </c>
      <c r="F6137">
        <v>11001.1636</v>
      </c>
      <c r="G6137" t="s">
        <v>2</v>
      </c>
      <c r="H6137">
        <v>2</v>
      </c>
      <c r="I6137">
        <v>10</v>
      </c>
      <c r="J6137">
        <v>0.9</v>
      </c>
      <c r="K6137">
        <v>14840.3</v>
      </c>
      <c r="L6137">
        <f t="shared" si="191"/>
        <v>-8.2000000000007276</v>
      </c>
      <c r="M6137">
        <v>-11.2</v>
      </c>
      <c r="N6137" t="s">
        <v>3</v>
      </c>
      <c r="P6137" t="s">
        <v>27</v>
      </c>
    </row>
    <row r="6138" spans="1:16" x14ac:dyDescent="0.25">
      <c r="A6138" t="s">
        <v>0</v>
      </c>
      <c r="B6138">
        <v>160017</v>
      </c>
      <c r="C6138" s="1">
        <f t="shared" si="190"/>
        <v>40.187161000000003</v>
      </c>
      <c r="D6138">
        <v>4018.7161000000001</v>
      </c>
      <c r="E6138" t="s">
        <v>1</v>
      </c>
      <c r="F6138">
        <v>11001.1559</v>
      </c>
      <c r="G6138" t="s">
        <v>2</v>
      </c>
      <c r="H6138">
        <v>2</v>
      </c>
      <c r="I6138">
        <v>10</v>
      </c>
      <c r="J6138">
        <v>0.9</v>
      </c>
      <c r="K6138">
        <v>14831.7</v>
      </c>
      <c r="L6138">
        <f t="shared" si="191"/>
        <v>-8.5999999999985448</v>
      </c>
      <c r="M6138">
        <v>-11.2</v>
      </c>
      <c r="N6138" t="s">
        <v>3</v>
      </c>
      <c r="P6138" t="s">
        <v>22</v>
      </c>
    </row>
    <row r="6139" spans="1:16" x14ac:dyDescent="0.25">
      <c r="A6139" t="s">
        <v>0</v>
      </c>
      <c r="B6139">
        <v>160018</v>
      </c>
      <c r="C6139" s="1">
        <f t="shared" si="190"/>
        <v>40.187238999999998</v>
      </c>
      <c r="D6139">
        <v>4018.7239</v>
      </c>
      <c r="E6139" t="s">
        <v>1</v>
      </c>
      <c r="F6139">
        <v>11001.149299999999</v>
      </c>
      <c r="G6139" t="s">
        <v>2</v>
      </c>
      <c r="H6139">
        <v>2</v>
      </c>
      <c r="I6139">
        <v>10</v>
      </c>
      <c r="J6139">
        <v>0.9</v>
      </c>
      <c r="K6139">
        <v>14823</v>
      </c>
      <c r="L6139">
        <f t="shared" si="191"/>
        <v>-8.7000000000007276</v>
      </c>
      <c r="M6139">
        <v>-11.2</v>
      </c>
      <c r="N6139" t="s">
        <v>3</v>
      </c>
      <c r="P6139" t="s">
        <v>36</v>
      </c>
    </row>
    <row r="6140" spans="1:16" x14ac:dyDescent="0.25">
      <c r="A6140" t="s">
        <v>0</v>
      </c>
      <c r="B6140">
        <v>160019</v>
      </c>
      <c r="C6140" s="1">
        <f t="shared" si="190"/>
        <v>40.187328000000001</v>
      </c>
      <c r="D6140">
        <v>4018.7328000000002</v>
      </c>
      <c r="E6140" t="s">
        <v>1</v>
      </c>
      <c r="F6140">
        <v>11001.1414</v>
      </c>
      <c r="G6140" t="s">
        <v>2</v>
      </c>
      <c r="H6140">
        <v>2</v>
      </c>
      <c r="I6140">
        <v>10</v>
      </c>
      <c r="J6140">
        <v>0.9</v>
      </c>
      <c r="K6140">
        <v>14815.4</v>
      </c>
      <c r="L6140">
        <f t="shared" si="191"/>
        <v>-7.6000000000003638</v>
      </c>
      <c r="M6140">
        <v>-11.2</v>
      </c>
      <c r="N6140" t="s">
        <v>3</v>
      </c>
      <c r="P6140" t="s">
        <v>27</v>
      </c>
    </row>
    <row r="6141" spans="1:16" x14ac:dyDescent="0.25">
      <c r="A6141" t="s">
        <v>0</v>
      </c>
      <c r="B6141">
        <v>160020</v>
      </c>
      <c r="C6141" s="1">
        <f t="shared" si="190"/>
        <v>40.187420000000003</v>
      </c>
      <c r="D6141">
        <v>4018.7420000000002</v>
      </c>
      <c r="E6141" t="s">
        <v>1</v>
      </c>
      <c r="F6141">
        <v>11001.131100000001</v>
      </c>
      <c r="G6141" t="s">
        <v>2</v>
      </c>
      <c r="H6141">
        <v>2</v>
      </c>
      <c r="I6141">
        <v>10</v>
      </c>
      <c r="J6141">
        <v>0.9</v>
      </c>
      <c r="K6141">
        <v>14807.7</v>
      </c>
      <c r="L6141">
        <f t="shared" si="191"/>
        <v>-7.6999999999989086</v>
      </c>
      <c r="M6141">
        <v>-11.2</v>
      </c>
      <c r="N6141" t="s">
        <v>3</v>
      </c>
      <c r="P6141" t="s">
        <v>32</v>
      </c>
    </row>
    <row r="6142" spans="1:16" x14ac:dyDescent="0.25">
      <c r="A6142" t="s">
        <v>0</v>
      </c>
      <c r="B6142">
        <v>160021</v>
      </c>
      <c r="C6142" s="1">
        <f t="shared" si="190"/>
        <v>40.187511999999998</v>
      </c>
      <c r="D6142">
        <v>4018.7512000000002</v>
      </c>
      <c r="E6142" t="s">
        <v>1</v>
      </c>
      <c r="F6142">
        <v>11001.1188</v>
      </c>
      <c r="G6142" t="s">
        <v>2</v>
      </c>
      <c r="H6142">
        <v>2</v>
      </c>
      <c r="I6142">
        <v>10</v>
      </c>
      <c r="J6142">
        <v>0.9</v>
      </c>
      <c r="K6142">
        <v>14800</v>
      </c>
      <c r="L6142">
        <f t="shared" si="191"/>
        <v>-7.7000000000007276</v>
      </c>
      <c r="M6142">
        <v>-11.2</v>
      </c>
      <c r="N6142" t="s">
        <v>3</v>
      </c>
      <c r="P6142" t="s">
        <v>33</v>
      </c>
    </row>
    <row r="6143" spans="1:16" x14ac:dyDescent="0.25">
      <c r="A6143" t="s">
        <v>0</v>
      </c>
      <c r="B6143">
        <v>160022</v>
      </c>
      <c r="C6143" s="1">
        <f t="shared" si="190"/>
        <v>40.187587999999998</v>
      </c>
      <c r="D6143">
        <v>4018.7588000000001</v>
      </c>
      <c r="E6143" t="s">
        <v>1</v>
      </c>
      <c r="F6143">
        <v>11001.1049</v>
      </c>
      <c r="G6143" t="s">
        <v>2</v>
      </c>
      <c r="H6143">
        <v>2</v>
      </c>
      <c r="I6143">
        <v>10</v>
      </c>
      <c r="J6143">
        <v>0.9</v>
      </c>
      <c r="K6143">
        <v>14792</v>
      </c>
      <c r="L6143">
        <f t="shared" si="191"/>
        <v>-8</v>
      </c>
      <c r="M6143">
        <v>-11.1</v>
      </c>
      <c r="N6143" t="s">
        <v>3</v>
      </c>
      <c r="P6143" t="s">
        <v>30</v>
      </c>
    </row>
    <row r="6144" spans="1:16" x14ac:dyDescent="0.25">
      <c r="A6144" t="s">
        <v>0</v>
      </c>
      <c r="B6144">
        <v>160023</v>
      </c>
      <c r="C6144" s="1">
        <f t="shared" si="190"/>
        <v>40.187649</v>
      </c>
      <c r="D6144">
        <v>4018.7649000000001</v>
      </c>
      <c r="E6144" t="s">
        <v>1</v>
      </c>
      <c r="F6144">
        <v>11001.090200000001</v>
      </c>
      <c r="G6144" t="s">
        <v>2</v>
      </c>
      <c r="H6144">
        <v>2</v>
      </c>
      <c r="I6144">
        <v>10</v>
      </c>
      <c r="J6144">
        <v>0.9</v>
      </c>
      <c r="K6144">
        <v>14783.9</v>
      </c>
      <c r="L6144">
        <f t="shared" si="191"/>
        <v>-8.1000000000003638</v>
      </c>
      <c r="M6144">
        <v>-11.1</v>
      </c>
      <c r="N6144" t="s">
        <v>3</v>
      </c>
      <c r="P6144" t="s">
        <v>36</v>
      </c>
    </row>
    <row r="6145" spans="1:16" x14ac:dyDescent="0.25">
      <c r="A6145" t="s">
        <v>0</v>
      </c>
      <c r="B6145">
        <v>160024</v>
      </c>
      <c r="C6145" s="1">
        <f t="shared" si="190"/>
        <v>40.187692999999996</v>
      </c>
      <c r="D6145">
        <v>4018.7692999999999</v>
      </c>
      <c r="E6145" t="s">
        <v>1</v>
      </c>
      <c r="F6145">
        <v>11001.076300000001</v>
      </c>
      <c r="G6145" t="s">
        <v>2</v>
      </c>
      <c r="H6145">
        <v>2</v>
      </c>
      <c r="I6145">
        <v>10</v>
      </c>
      <c r="J6145">
        <v>0.9</v>
      </c>
      <c r="K6145">
        <v>14775.7</v>
      </c>
      <c r="L6145">
        <f t="shared" si="191"/>
        <v>-8.1999999999989086</v>
      </c>
      <c r="M6145">
        <v>-11.1</v>
      </c>
      <c r="N6145" t="s">
        <v>3</v>
      </c>
      <c r="P6145" t="s">
        <v>27</v>
      </c>
    </row>
    <row r="6146" spans="1:16" x14ac:dyDescent="0.25">
      <c r="A6146" t="s">
        <v>0</v>
      </c>
      <c r="B6146">
        <v>160025</v>
      </c>
      <c r="C6146" s="1">
        <f t="shared" si="190"/>
        <v>40.187733999999999</v>
      </c>
      <c r="D6146">
        <v>4018.7734</v>
      </c>
      <c r="E6146" t="s">
        <v>1</v>
      </c>
      <c r="F6146">
        <v>11001.063899999999</v>
      </c>
      <c r="G6146" t="s">
        <v>2</v>
      </c>
      <c r="H6146">
        <v>2</v>
      </c>
      <c r="I6146">
        <v>10</v>
      </c>
      <c r="J6146">
        <v>0.9</v>
      </c>
      <c r="K6146">
        <v>14767.9</v>
      </c>
      <c r="L6146">
        <f t="shared" si="191"/>
        <v>-7.8000000000010914</v>
      </c>
      <c r="M6146">
        <v>-11.1</v>
      </c>
      <c r="N6146" t="s">
        <v>3</v>
      </c>
      <c r="P6146" t="s">
        <v>36</v>
      </c>
    </row>
    <row r="6147" spans="1:16" x14ac:dyDescent="0.25">
      <c r="A6147" t="s">
        <v>0</v>
      </c>
      <c r="B6147">
        <v>160026</v>
      </c>
      <c r="C6147" s="1">
        <f t="shared" ref="C6147:C6210" si="192">D6147/100</f>
        <v>40.187775999999999</v>
      </c>
      <c r="D6147">
        <v>4018.7775999999999</v>
      </c>
      <c r="E6147" t="s">
        <v>1</v>
      </c>
      <c r="F6147">
        <v>11001.053099999999</v>
      </c>
      <c r="G6147" t="s">
        <v>2</v>
      </c>
      <c r="H6147">
        <v>2</v>
      </c>
      <c r="I6147">
        <v>10</v>
      </c>
      <c r="J6147">
        <v>0.9</v>
      </c>
      <c r="K6147">
        <v>14760.2</v>
      </c>
      <c r="L6147">
        <f t="shared" si="191"/>
        <v>-7.6999999999989086</v>
      </c>
      <c r="M6147">
        <v>-11.1</v>
      </c>
      <c r="N6147" t="s">
        <v>3</v>
      </c>
      <c r="P6147" t="s">
        <v>22</v>
      </c>
    </row>
    <row r="6148" spans="1:16" x14ac:dyDescent="0.25">
      <c r="A6148" t="s">
        <v>0</v>
      </c>
      <c r="B6148">
        <v>160027</v>
      </c>
      <c r="C6148" s="1">
        <f t="shared" si="192"/>
        <v>40.187826999999999</v>
      </c>
      <c r="D6148">
        <v>4018.7827000000002</v>
      </c>
      <c r="E6148" t="s">
        <v>1</v>
      </c>
      <c r="F6148">
        <v>11001.044400000001</v>
      </c>
      <c r="G6148" t="s">
        <v>2</v>
      </c>
      <c r="H6148">
        <v>2</v>
      </c>
      <c r="I6148">
        <v>10</v>
      </c>
      <c r="J6148">
        <v>0.9</v>
      </c>
      <c r="K6148">
        <v>14752.4</v>
      </c>
      <c r="L6148">
        <f t="shared" si="191"/>
        <v>-7.8000000000010914</v>
      </c>
      <c r="M6148">
        <v>-11.1</v>
      </c>
      <c r="N6148" t="s">
        <v>3</v>
      </c>
      <c r="P6148" t="s">
        <v>21</v>
      </c>
    </row>
    <row r="6149" spans="1:16" x14ac:dyDescent="0.25">
      <c r="A6149" t="s">
        <v>0</v>
      </c>
      <c r="B6149">
        <v>160028</v>
      </c>
      <c r="C6149" s="1">
        <f t="shared" si="192"/>
        <v>40.187894999999997</v>
      </c>
      <c r="D6149">
        <v>4018.7894999999999</v>
      </c>
      <c r="E6149" t="s">
        <v>1</v>
      </c>
      <c r="F6149">
        <v>11001.0368</v>
      </c>
      <c r="G6149" t="s">
        <v>2</v>
      </c>
      <c r="H6149">
        <v>2</v>
      </c>
      <c r="I6149">
        <v>10</v>
      </c>
      <c r="J6149">
        <v>0.9</v>
      </c>
      <c r="K6149">
        <v>14744</v>
      </c>
      <c r="L6149">
        <f t="shared" ref="L6149:L6212" si="193">K6149-K6148</f>
        <v>-8.3999999999996362</v>
      </c>
      <c r="M6149">
        <v>-11.1</v>
      </c>
      <c r="N6149" t="s">
        <v>3</v>
      </c>
      <c r="P6149" t="s">
        <v>36</v>
      </c>
    </row>
    <row r="6150" spans="1:16" x14ac:dyDescent="0.25">
      <c r="A6150" t="s">
        <v>0</v>
      </c>
      <c r="B6150">
        <v>160029</v>
      </c>
      <c r="C6150" s="1">
        <f t="shared" si="192"/>
        <v>40.187981000000001</v>
      </c>
      <c r="D6150">
        <v>4018.7981</v>
      </c>
      <c r="E6150" t="s">
        <v>1</v>
      </c>
      <c r="F6150">
        <v>11001.0298</v>
      </c>
      <c r="G6150" t="s">
        <v>2</v>
      </c>
      <c r="H6150">
        <v>2</v>
      </c>
      <c r="I6150">
        <v>10</v>
      </c>
      <c r="J6150">
        <v>0.9</v>
      </c>
      <c r="K6150">
        <v>14735.7</v>
      </c>
      <c r="L6150">
        <f t="shared" si="193"/>
        <v>-8.2999999999992724</v>
      </c>
      <c r="M6150">
        <v>-11.1</v>
      </c>
      <c r="N6150" t="s">
        <v>3</v>
      </c>
      <c r="P6150" t="s">
        <v>33</v>
      </c>
    </row>
    <row r="6151" spans="1:16" x14ac:dyDescent="0.25">
      <c r="A6151" t="s">
        <v>0</v>
      </c>
      <c r="B6151">
        <v>160030</v>
      </c>
      <c r="C6151" s="1">
        <f t="shared" si="192"/>
        <v>40.188072000000005</v>
      </c>
      <c r="D6151">
        <v>4018.8072000000002</v>
      </c>
      <c r="E6151" t="s">
        <v>1</v>
      </c>
      <c r="F6151">
        <v>11001.022000000001</v>
      </c>
      <c r="G6151" t="s">
        <v>2</v>
      </c>
      <c r="H6151">
        <v>2</v>
      </c>
      <c r="I6151">
        <v>10</v>
      </c>
      <c r="J6151">
        <v>0.9</v>
      </c>
      <c r="K6151">
        <v>14728</v>
      </c>
      <c r="L6151">
        <f t="shared" si="193"/>
        <v>-7.7000000000007276</v>
      </c>
      <c r="M6151">
        <v>-11.1</v>
      </c>
      <c r="N6151" t="s">
        <v>3</v>
      </c>
      <c r="P6151" t="s">
        <v>36</v>
      </c>
    </row>
    <row r="6152" spans="1:16" x14ac:dyDescent="0.25">
      <c r="A6152" t="s">
        <v>0</v>
      </c>
      <c r="B6152">
        <v>160031</v>
      </c>
      <c r="C6152" s="1">
        <f t="shared" si="192"/>
        <v>40.188166000000002</v>
      </c>
      <c r="D6152">
        <v>4018.8166000000001</v>
      </c>
      <c r="E6152" t="s">
        <v>1</v>
      </c>
      <c r="F6152">
        <v>11001.0124</v>
      </c>
      <c r="G6152" t="s">
        <v>2</v>
      </c>
      <c r="H6152">
        <v>2</v>
      </c>
      <c r="I6152">
        <v>10</v>
      </c>
      <c r="J6152">
        <v>0.9</v>
      </c>
      <c r="K6152">
        <v>14721</v>
      </c>
      <c r="L6152">
        <f t="shared" si="193"/>
        <v>-7</v>
      </c>
      <c r="M6152">
        <v>-11.1</v>
      </c>
      <c r="N6152" t="s">
        <v>3</v>
      </c>
      <c r="P6152" t="s">
        <v>25</v>
      </c>
    </row>
    <row r="6153" spans="1:16" x14ac:dyDescent="0.25">
      <c r="A6153" t="s">
        <v>0</v>
      </c>
      <c r="B6153">
        <v>160032</v>
      </c>
      <c r="C6153" s="1">
        <f t="shared" si="192"/>
        <v>40.188262999999999</v>
      </c>
      <c r="D6153">
        <v>4018.8263000000002</v>
      </c>
      <c r="E6153" t="s">
        <v>1</v>
      </c>
      <c r="F6153">
        <v>11001.001099999999</v>
      </c>
      <c r="G6153" t="s">
        <v>2</v>
      </c>
      <c r="H6153">
        <v>2</v>
      </c>
      <c r="I6153">
        <v>10</v>
      </c>
      <c r="J6153">
        <v>0.9</v>
      </c>
      <c r="K6153">
        <v>14713.6</v>
      </c>
      <c r="L6153">
        <f t="shared" si="193"/>
        <v>-7.3999999999996362</v>
      </c>
      <c r="M6153">
        <v>-11.1</v>
      </c>
      <c r="N6153" t="s">
        <v>3</v>
      </c>
      <c r="P6153" t="s">
        <v>27</v>
      </c>
    </row>
    <row r="6154" spans="1:16" x14ac:dyDescent="0.25">
      <c r="A6154" t="s">
        <v>0</v>
      </c>
      <c r="B6154">
        <v>160033</v>
      </c>
      <c r="C6154" s="1">
        <f t="shared" si="192"/>
        <v>40.188357000000003</v>
      </c>
      <c r="D6154">
        <v>4018.8357000000001</v>
      </c>
      <c r="E6154" t="s">
        <v>1</v>
      </c>
      <c r="F6154">
        <v>11000.988300000001</v>
      </c>
      <c r="G6154" t="s">
        <v>2</v>
      </c>
      <c r="H6154">
        <v>2</v>
      </c>
      <c r="I6154">
        <v>10</v>
      </c>
      <c r="J6154">
        <v>0.9</v>
      </c>
      <c r="K6154">
        <v>14705.7</v>
      </c>
      <c r="L6154">
        <f t="shared" si="193"/>
        <v>-7.8999999999996362</v>
      </c>
      <c r="M6154">
        <v>-11.1</v>
      </c>
      <c r="N6154" t="s">
        <v>3</v>
      </c>
      <c r="P6154" t="s">
        <v>31</v>
      </c>
    </row>
    <row r="6155" spans="1:16" x14ac:dyDescent="0.25">
      <c r="A6155" t="s">
        <v>0</v>
      </c>
      <c r="B6155">
        <v>160034</v>
      </c>
      <c r="C6155" s="1">
        <f t="shared" si="192"/>
        <v>40.188437999999998</v>
      </c>
      <c r="D6155">
        <v>4018.8438000000001</v>
      </c>
      <c r="E6155" t="s">
        <v>1</v>
      </c>
      <c r="F6155">
        <v>11000.974099999999</v>
      </c>
      <c r="G6155" t="s">
        <v>2</v>
      </c>
      <c r="H6155">
        <v>2</v>
      </c>
      <c r="I6155">
        <v>10</v>
      </c>
      <c r="J6155">
        <v>0.9</v>
      </c>
      <c r="K6155">
        <v>14698.2</v>
      </c>
      <c r="L6155">
        <f t="shared" si="193"/>
        <v>-7.5</v>
      </c>
      <c r="M6155">
        <v>-11.1</v>
      </c>
      <c r="N6155" t="s">
        <v>3</v>
      </c>
      <c r="P6155" t="s">
        <v>21</v>
      </c>
    </row>
    <row r="6156" spans="1:16" x14ac:dyDescent="0.25">
      <c r="A6156" t="s">
        <v>0</v>
      </c>
      <c r="B6156">
        <v>160035</v>
      </c>
      <c r="C6156" s="1">
        <f t="shared" si="192"/>
        <v>40.188498000000003</v>
      </c>
      <c r="D6156">
        <v>4018.8498</v>
      </c>
      <c r="E6156" t="s">
        <v>1</v>
      </c>
      <c r="F6156">
        <v>11000.9604</v>
      </c>
      <c r="G6156" t="s">
        <v>2</v>
      </c>
      <c r="H6156">
        <v>2</v>
      </c>
      <c r="I6156">
        <v>10</v>
      </c>
      <c r="J6156">
        <v>0.9</v>
      </c>
      <c r="K6156">
        <v>14689.9</v>
      </c>
      <c r="L6156">
        <f t="shared" si="193"/>
        <v>-8.3000000000010914</v>
      </c>
      <c r="M6156">
        <v>-11.1</v>
      </c>
      <c r="N6156" t="s">
        <v>3</v>
      </c>
      <c r="P6156" t="s">
        <v>21</v>
      </c>
    </row>
    <row r="6157" spans="1:16" x14ac:dyDescent="0.25">
      <c r="A6157" t="s">
        <v>0</v>
      </c>
      <c r="B6157">
        <v>160036</v>
      </c>
      <c r="C6157" s="1">
        <f t="shared" si="192"/>
        <v>40.188543000000003</v>
      </c>
      <c r="D6157">
        <v>4018.8543</v>
      </c>
      <c r="E6157" t="s">
        <v>1</v>
      </c>
      <c r="F6157">
        <v>11000.9491</v>
      </c>
      <c r="G6157" t="s">
        <v>2</v>
      </c>
      <c r="H6157">
        <v>2</v>
      </c>
      <c r="I6157">
        <v>10</v>
      </c>
      <c r="J6157">
        <v>0.9</v>
      </c>
      <c r="K6157">
        <v>14681</v>
      </c>
      <c r="L6157">
        <f t="shared" si="193"/>
        <v>-8.8999999999996362</v>
      </c>
      <c r="M6157">
        <v>-11.1</v>
      </c>
      <c r="N6157" t="s">
        <v>3</v>
      </c>
      <c r="P6157" t="s">
        <v>24</v>
      </c>
    </row>
    <row r="6158" spans="1:16" x14ac:dyDescent="0.25">
      <c r="A6158" t="s">
        <v>0</v>
      </c>
      <c r="B6158">
        <v>160037</v>
      </c>
      <c r="C6158" s="1">
        <f t="shared" si="192"/>
        <v>40.188591000000002</v>
      </c>
      <c r="D6158">
        <v>4018.8591000000001</v>
      </c>
      <c r="E6158" t="s">
        <v>1</v>
      </c>
      <c r="F6158">
        <v>11000.940399999999</v>
      </c>
      <c r="G6158" t="s">
        <v>2</v>
      </c>
      <c r="H6158">
        <v>2</v>
      </c>
      <c r="I6158">
        <v>10</v>
      </c>
      <c r="J6158">
        <v>0.9</v>
      </c>
      <c r="K6158">
        <v>14672.1</v>
      </c>
      <c r="L6158">
        <f t="shared" si="193"/>
        <v>-8.8999999999996362</v>
      </c>
      <c r="M6158">
        <v>-11.1</v>
      </c>
      <c r="N6158" t="s">
        <v>3</v>
      </c>
      <c r="P6158" t="s">
        <v>35</v>
      </c>
    </row>
    <row r="6159" spans="1:16" x14ac:dyDescent="0.25">
      <c r="A6159" t="s">
        <v>0</v>
      </c>
      <c r="B6159">
        <v>160038</v>
      </c>
      <c r="C6159" s="1">
        <f t="shared" si="192"/>
        <v>40.188656000000002</v>
      </c>
      <c r="D6159">
        <v>4018.8656000000001</v>
      </c>
      <c r="E6159" t="s">
        <v>1</v>
      </c>
      <c r="F6159">
        <v>11000.932500000001</v>
      </c>
      <c r="G6159" t="s">
        <v>2</v>
      </c>
      <c r="H6159">
        <v>2</v>
      </c>
      <c r="I6159">
        <v>10</v>
      </c>
      <c r="J6159">
        <v>0.9</v>
      </c>
      <c r="K6159">
        <v>14663.8</v>
      </c>
      <c r="L6159">
        <f t="shared" si="193"/>
        <v>-8.3000000000010914</v>
      </c>
      <c r="M6159">
        <v>-11.1</v>
      </c>
      <c r="N6159" t="s">
        <v>3</v>
      </c>
      <c r="P6159" t="s">
        <v>22</v>
      </c>
    </row>
    <row r="6160" spans="1:16" x14ac:dyDescent="0.25">
      <c r="A6160" t="s">
        <v>0</v>
      </c>
      <c r="B6160">
        <v>160039</v>
      </c>
      <c r="C6160" s="1">
        <f t="shared" si="192"/>
        <v>40.188739999999996</v>
      </c>
      <c r="D6160">
        <v>4018.8739999999998</v>
      </c>
      <c r="E6160" t="s">
        <v>1</v>
      </c>
      <c r="F6160">
        <v>11000.9234</v>
      </c>
      <c r="G6160" t="s">
        <v>2</v>
      </c>
      <c r="H6160">
        <v>2</v>
      </c>
      <c r="I6160">
        <v>10</v>
      </c>
      <c r="J6160">
        <v>0.9</v>
      </c>
      <c r="K6160">
        <v>14655.5</v>
      </c>
      <c r="L6160">
        <f t="shared" si="193"/>
        <v>-8.2999999999992724</v>
      </c>
      <c r="M6160">
        <v>-11.1</v>
      </c>
      <c r="N6160" t="s">
        <v>3</v>
      </c>
      <c r="P6160" t="s">
        <v>21</v>
      </c>
    </row>
    <row r="6161" spans="1:16" x14ac:dyDescent="0.25">
      <c r="A6161" t="s">
        <v>0</v>
      </c>
      <c r="B6161">
        <v>160040</v>
      </c>
      <c r="C6161" s="1">
        <f t="shared" si="192"/>
        <v>40.188834999999997</v>
      </c>
      <c r="D6161">
        <v>4018.8834999999999</v>
      </c>
      <c r="E6161" t="s">
        <v>1</v>
      </c>
      <c r="F6161">
        <v>11000.912399999999</v>
      </c>
      <c r="G6161" t="s">
        <v>2</v>
      </c>
      <c r="H6161">
        <v>2</v>
      </c>
      <c r="I6161">
        <v>10</v>
      </c>
      <c r="J6161">
        <v>0.9</v>
      </c>
      <c r="K6161">
        <v>14647.6</v>
      </c>
      <c r="L6161">
        <f t="shared" si="193"/>
        <v>-7.8999999999996362</v>
      </c>
      <c r="M6161">
        <v>-11.1</v>
      </c>
      <c r="N6161" t="s">
        <v>3</v>
      </c>
      <c r="P6161" t="s">
        <v>23</v>
      </c>
    </row>
    <row r="6162" spans="1:16" x14ac:dyDescent="0.25">
      <c r="A6162" t="s">
        <v>0</v>
      </c>
      <c r="B6162">
        <v>160041</v>
      </c>
      <c r="C6162" s="1">
        <f t="shared" si="192"/>
        <v>40.188937000000003</v>
      </c>
      <c r="D6162">
        <v>4018.8937000000001</v>
      </c>
      <c r="E6162" t="s">
        <v>1</v>
      </c>
      <c r="F6162">
        <v>11000.899799999999</v>
      </c>
      <c r="G6162" t="s">
        <v>2</v>
      </c>
      <c r="H6162">
        <v>2</v>
      </c>
      <c r="I6162">
        <v>10</v>
      </c>
      <c r="J6162">
        <v>0.9</v>
      </c>
      <c r="K6162">
        <v>14639.3</v>
      </c>
      <c r="L6162">
        <f t="shared" si="193"/>
        <v>-8.3000000000010914</v>
      </c>
      <c r="M6162">
        <v>-11.1</v>
      </c>
      <c r="N6162" t="s">
        <v>3</v>
      </c>
      <c r="P6162" t="s">
        <v>23</v>
      </c>
    </row>
    <row r="6163" spans="1:16" x14ac:dyDescent="0.25">
      <c r="A6163" t="s">
        <v>0</v>
      </c>
      <c r="B6163">
        <v>160042</v>
      </c>
      <c r="C6163" s="1">
        <f t="shared" si="192"/>
        <v>40.189032000000005</v>
      </c>
      <c r="D6163">
        <v>4018.9032000000002</v>
      </c>
      <c r="E6163" t="s">
        <v>1</v>
      </c>
      <c r="F6163">
        <v>11000.885700000001</v>
      </c>
      <c r="G6163" t="s">
        <v>2</v>
      </c>
      <c r="H6163">
        <v>2</v>
      </c>
      <c r="I6163">
        <v>10</v>
      </c>
      <c r="J6163">
        <v>0.9</v>
      </c>
      <c r="K6163">
        <v>14631.7</v>
      </c>
      <c r="L6163">
        <f t="shared" si="193"/>
        <v>-7.5999999999985448</v>
      </c>
      <c r="M6163">
        <v>-11.1</v>
      </c>
      <c r="N6163" t="s">
        <v>3</v>
      </c>
      <c r="P6163" t="s">
        <v>23</v>
      </c>
    </row>
    <row r="6164" spans="1:16" x14ac:dyDescent="0.25">
      <c r="A6164" t="s">
        <v>0</v>
      </c>
      <c r="B6164">
        <v>160043</v>
      </c>
      <c r="C6164" s="1">
        <f t="shared" si="192"/>
        <v>40.189115999999999</v>
      </c>
      <c r="D6164">
        <v>4018.9115999999999</v>
      </c>
      <c r="E6164" t="s">
        <v>1</v>
      </c>
      <c r="F6164">
        <v>11000.8711</v>
      </c>
      <c r="G6164" t="s">
        <v>2</v>
      </c>
      <c r="H6164">
        <v>2</v>
      </c>
      <c r="I6164">
        <v>10</v>
      </c>
      <c r="J6164">
        <v>0.9</v>
      </c>
      <c r="K6164">
        <v>14624.4</v>
      </c>
      <c r="L6164">
        <f t="shared" si="193"/>
        <v>-7.3000000000010914</v>
      </c>
      <c r="M6164">
        <v>-11.1</v>
      </c>
      <c r="N6164" t="s">
        <v>3</v>
      </c>
      <c r="P6164" t="s">
        <v>30</v>
      </c>
    </row>
    <row r="6165" spans="1:16" x14ac:dyDescent="0.25">
      <c r="A6165" t="s">
        <v>0</v>
      </c>
      <c r="B6165">
        <v>160044</v>
      </c>
      <c r="C6165" s="1">
        <f t="shared" si="192"/>
        <v>40.189188000000001</v>
      </c>
      <c r="D6165">
        <v>4018.9187999999999</v>
      </c>
      <c r="E6165" t="s">
        <v>1</v>
      </c>
      <c r="F6165">
        <v>11000.8559</v>
      </c>
      <c r="G6165" t="s">
        <v>2</v>
      </c>
      <c r="H6165">
        <v>2</v>
      </c>
      <c r="I6165">
        <v>10</v>
      </c>
      <c r="J6165">
        <v>0.9</v>
      </c>
      <c r="K6165">
        <v>14616.6</v>
      </c>
      <c r="L6165">
        <f t="shared" si="193"/>
        <v>-7.7999999999992724</v>
      </c>
      <c r="M6165">
        <v>-11.1</v>
      </c>
      <c r="N6165" t="s">
        <v>3</v>
      </c>
      <c r="P6165" t="s">
        <v>21</v>
      </c>
    </row>
    <row r="6166" spans="1:16" x14ac:dyDescent="0.25">
      <c r="A6166" t="s">
        <v>0</v>
      </c>
      <c r="B6166">
        <v>160045</v>
      </c>
      <c r="C6166" s="1">
        <f t="shared" si="192"/>
        <v>40.189245</v>
      </c>
      <c r="D6166">
        <v>4018.9245000000001</v>
      </c>
      <c r="E6166" t="s">
        <v>1</v>
      </c>
      <c r="F6166">
        <v>11000.8411</v>
      </c>
      <c r="G6166" t="s">
        <v>2</v>
      </c>
      <c r="H6166">
        <v>2</v>
      </c>
      <c r="I6166">
        <v>10</v>
      </c>
      <c r="J6166">
        <v>0.9</v>
      </c>
      <c r="K6166">
        <v>14608.8</v>
      </c>
      <c r="L6166">
        <f t="shared" si="193"/>
        <v>-7.8000000000010914</v>
      </c>
      <c r="M6166">
        <v>-11.1</v>
      </c>
      <c r="N6166" t="s">
        <v>3</v>
      </c>
      <c r="P6166" t="s">
        <v>29</v>
      </c>
    </row>
    <row r="6167" spans="1:16" x14ac:dyDescent="0.25">
      <c r="A6167" t="s">
        <v>0</v>
      </c>
      <c r="B6167">
        <v>160046</v>
      </c>
      <c r="C6167" s="1">
        <f t="shared" si="192"/>
        <v>40.189295000000001</v>
      </c>
      <c r="D6167">
        <v>4018.9295000000002</v>
      </c>
      <c r="E6167" t="s">
        <v>1</v>
      </c>
      <c r="F6167">
        <v>11000.827799999999</v>
      </c>
      <c r="G6167" t="s">
        <v>2</v>
      </c>
      <c r="H6167">
        <v>2</v>
      </c>
      <c r="I6167">
        <v>10</v>
      </c>
      <c r="J6167">
        <v>0.9</v>
      </c>
      <c r="K6167">
        <v>14601.1</v>
      </c>
      <c r="L6167">
        <f t="shared" si="193"/>
        <v>-7.6999999999989086</v>
      </c>
      <c r="M6167">
        <v>-11.1</v>
      </c>
      <c r="N6167" t="s">
        <v>3</v>
      </c>
      <c r="P6167" t="s">
        <v>31</v>
      </c>
    </row>
    <row r="6168" spans="1:16" x14ac:dyDescent="0.25">
      <c r="A6168" t="s">
        <v>0</v>
      </c>
      <c r="B6168">
        <v>160047</v>
      </c>
      <c r="C6168" s="1">
        <f t="shared" si="192"/>
        <v>40.189349</v>
      </c>
      <c r="D6168">
        <v>4018.9349000000002</v>
      </c>
      <c r="E6168" t="s">
        <v>1</v>
      </c>
      <c r="F6168">
        <v>11000.8177</v>
      </c>
      <c r="G6168" t="s">
        <v>2</v>
      </c>
      <c r="H6168">
        <v>2</v>
      </c>
      <c r="I6168">
        <v>10</v>
      </c>
      <c r="J6168">
        <v>0.9</v>
      </c>
      <c r="K6168">
        <v>14592.7</v>
      </c>
      <c r="L6168">
        <f t="shared" si="193"/>
        <v>-8.3999999999996362</v>
      </c>
      <c r="M6168">
        <v>-11.1</v>
      </c>
      <c r="N6168" t="s">
        <v>3</v>
      </c>
      <c r="P6168" t="s">
        <v>34</v>
      </c>
    </row>
    <row r="6169" spans="1:16" x14ac:dyDescent="0.25">
      <c r="A6169" t="s">
        <v>0</v>
      </c>
      <c r="B6169">
        <v>160048</v>
      </c>
      <c r="C6169" s="1">
        <f t="shared" si="192"/>
        <v>40.189419999999998</v>
      </c>
      <c r="D6169">
        <v>4018.942</v>
      </c>
      <c r="E6169" t="s">
        <v>1</v>
      </c>
      <c r="F6169">
        <v>11000.809600000001</v>
      </c>
      <c r="G6169" t="s">
        <v>2</v>
      </c>
      <c r="H6169">
        <v>2</v>
      </c>
      <c r="I6169">
        <v>10</v>
      </c>
      <c r="J6169">
        <v>0.9</v>
      </c>
      <c r="K6169">
        <v>14584.3</v>
      </c>
      <c r="L6169">
        <f t="shared" si="193"/>
        <v>-8.4000000000014552</v>
      </c>
      <c r="M6169">
        <v>-11.1</v>
      </c>
      <c r="N6169" t="s">
        <v>3</v>
      </c>
      <c r="P6169" t="s">
        <v>21</v>
      </c>
    </row>
    <row r="6170" spans="1:16" x14ac:dyDescent="0.25">
      <c r="A6170" t="s">
        <v>0</v>
      </c>
      <c r="B6170">
        <v>160049</v>
      </c>
      <c r="C6170" s="1">
        <f t="shared" si="192"/>
        <v>40.189509000000001</v>
      </c>
      <c r="D6170">
        <v>4018.9508999999998</v>
      </c>
      <c r="E6170" t="s">
        <v>1</v>
      </c>
      <c r="F6170">
        <v>11000.800999999999</v>
      </c>
      <c r="G6170" t="s">
        <v>2</v>
      </c>
      <c r="H6170">
        <v>2</v>
      </c>
      <c r="I6170">
        <v>10</v>
      </c>
      <c r="J6170">
        <v>0.9</v>
      </c>
      <c r="K6170">
        <v>14575.9</v>
      </c>
      <c r="L6170">
        <f t="shared" si="193"/>
        <v>-8.3999999999996362</v>
      </c>
      <c r="M6170">
        <v>-11.1</v>
      </c>
      <c r="N6170" t="s">
        <v>3</v>
      </c>
      <c r="P6170" t="s">
        <v>23</v>
      </c>
    </row>
    <row r="6171" spans="1:16" x14ac:dyDescent="0.25">
      <c r="A6171" t="s">
        <v>0</v>
      </c>
      <c r="B6171">
        <v>160050</v>
      </c>
      <c r="C6171" s="1">
        <f t="shared" si="192"/>
        <v>40.189613999999999</v>
      </c>
      <c r="D6171">
        <v>4018.9614000000001</v>
      </c>
      <c r="E6171" t="s">
        <v>1</v>
      </c>
      <c r="F6171">
        <v>11000.790199999999</v>
      </c>
      <c r="G6171" t="s">
        <v>2</v>
      </c>
      <c r="H6171">
        <v>2</v>
      </c>
      <c r="I6171">
        <v>10</v>
      </c>
      <c r="J6171">
        <v>0.9</v>
      </c>
      <c r="K6171">
        <v>14567.7</v>
      </c>
      <c r="L6171">
        <f t="shared" si="193"/>
        <v>-8.1999999999989086</v>
      </c>
      <c r="M6171">
        <v>-11.1</v>
      </c>
      <c r="N6171" t="s">
        <v>3</v>
      </c>
      <c r="P6171" t="s">
        <v>22</v>
      </c>
    </row>
    <row r="6172" spans="1:16" x14ac:dyDescent="0.25">
      <c r="A6172" t="s">
        <v>0</v>
      </c>
      <c r="B6172">
        <v>160051</v>
      </c>
      <c r="C6172" s="1">
        <f t="shared" si="192"/>
        <v>40.189713000000005</v>
      </c>
      <c r="D6172">
        <v>4018.9713000000002</v>
      </c>
      <c r="E6172" t="s">
        <v>1</v>
      </c>
      <c r="F6172">
        <v>11000.7772</v>
      </c>
      <c r="G6172" t="s">
        <v>2</v>
      </c>
      <c r="H6172">
        <v>2</v>
      </c>
      <c r="I6172">
        <v>10</v>
      </c>
      <c r="J6172">
        <v>0.9</v>
      </c>
      <c r="K6172">
        <v>14559.7</v>
      </c>
      <c r="L6172">
        <f t="shared" si="193"/>
        <v>-8</v>
      </c>
      <c r="M6172">
        <v>-11.1</v>
      </c>
      <c r="N6172" t="s">
        <v>3</v>
      </c>
      <c r="P6172" t="s">
        <v>30</v>
      </c>
    </row>
    <row r="6173" spans="1:16" x14ac:dyDescent="0.25">
      <c r="A6173" t="s">
        <v>0</v>
      </c>
      <c r="B6173">
        <v>160052</v>
      </c>
      <c r="C6173" s="1">
        <f t="shared" si="192"/>
        <v>40.189794999999997</v>
      </c>
      <c r="D6173">
        <v>4018.9794999999999</v>
      </c>
      <c r="E6173" t="s">
        <v>1</v>
      </c>
      <c r="F6173">
        <v>11000.7628</v>
      </c>
      <c r="G6173" t="s">
        <v>2</v>
      </c>
      <c r="H6173">
        <v>2</v>
      </c>
      <c r="I6173">
        <v>10</v>
      </c>
      <c r="J6173">
        <v>0.9</v>
      </c>
      <c r="K6173">
        <v>14551.7</v>
      </c>
      <c r="L6173">
        <f t="shared" si="193"/>
        <v>-8</v>
      </c>
      <c r="M6173">
        <v>-11.1</v>
      </c>
      <c r="N6173" t="s">
        <v>3</v>
      </c>
      <c r="P6173" t="s">
        <v>33</v>
      </c>
    </row>
    <row r="6174" spans="1:16" x14ac:dyDescent="0.25">
      <c r="A6174" t="s">
        <v>0</v>
      </c>
      <c r="B6174">
        <v>160053</v>
      </c>
      <c r="C6174" s="1">
        <f t="shared" si="192"/>
        <v>40.189854999999994</v>
      </c>
      <c r="D6174">
        <v>4018.9854999999998</v>
      </c>
      <c r="E6174" t="s">
        <v>1</v>
      </c>
      <c r="F6174">
        <v>11000.7485</v>
      </c>
      <c r="G6174" t="s">
        <v>2</v>
      </c>
      <c r="H6174">
        <v>2</v>
      </c>
      <c r="I6174">
        <v>10</v>
      </c>
      <c r="J6174">
        <v>0.9</v>
      </c>
      <c r="K6174">
        <v>14543</v>
      </c>
      <c r="L6174">
        <f t="shared" si="193"/>
        <v>-8.7000000000007276</v>
      </c>
      <c r="M6174">
        <v>-11.1</v>
      </c>
      <c r="N6174" t="s">
        <v>3</v>
      </c>
      <c r="P6174" t="s">
        <v>32</v>
      </c>
    </row>
    <row r="6175" spans="1:16" x14ac:dyDescent="0.25">
      <c r="A6175" t="s">
        <v>0</v>
      </c>
      <c r="B6175">
        <v>160054</v>
      </c>
      <c r="C6175" s="1">
        <f t="shared" si="192"/>
        <v>40.189904999999996</v>
      </c>
      <c r="D6175">
        <v>4018.9904999999999</v>
      </c>
      <c r="E6175" t="s">
        <v>1</v>
      </c>
      <c r="F6175">
        <v>11000.7361</v>
      </c>
      <c r="G6175" t="s">
        <v>2</v>
      </c>
      <c r="H6175">
        <v>2</v>
      </c>
      <c r="I6175">
        <v>10</v>
      </c>
      <c r="J6175">
        <v>0.9</v>
      </c>
      <c r="K6175">
        <v>14534.2</v>
      </c>
      <c r="L6175">
        <f t="shared" si="193"/>
        <v>-8.7999999999992724</v>
      </c>
      <c r="M6175">
        <v>-11.1</v>
      </c>
      <c r="N6175" t="s">
        <v>3</v>
      </c>
      <c r="P6175" t="s">
        <v>26</v>
      </c>
    </row>
    <row r="6176" spans="1:16" x14ac:dyDescent="0.25">
      <c r="A6176" t="s">
        <v>0</v>
      </c>
      <c r="B6176">
        <v>160055</v>
      </c>
      <c r="C6176" s="1">
        <f t="shared" si="192"/>
        <v>40.189962999999999</v>
      </c>
      <c r="D6176">
        <v>4018.9962999999998</v>
      </c>
      <c r="E6176" t="s">
        <v>1</v>
      </c>
      <c r="F6176">
        <v>11000.726000000001</v>
      </c>
      <c r="G6176" t="s">
        <v>2</v>
      </c>
      <c r="H6176">
        <v>2</v>
      </c>
      <c r="I6176">
        <v>10</v>
      </c>
      <c r="J6176">
        <v>0.9</v>
      </c>
      <c r="K6176">
        <v>14526</v>
      </c>
      <c r="L6176">
        <f t="shared" si="193"/>
        <v>-8.2000000000007276</v>
      </c>
      <c r="M6176">
        <v>-11.1</v>
      </c>
      <c r="N6176" t="s">
        <v>3</v>
      </c>
      <c r="P6176" t="s">
        <v>26</v>
      </c>
    </row>
    <row r="6177" spans="1:16" x14ac:dyDescent="0.25">
      <c r="A6177" t="s">
        <v>0</v>
      </c>
      <c r="B6177">
        <v>160056</v>
      </c>
      <c r="C6177" s="1">
        <f t="shared" si="192"/>
        <v>40.190044999999998</v>
      </c>
      <c r="D6177">
        <v>4019.0045</v>
      </c>
      <c r="E6177" t="s">
        <v>1</v>
      </c>
      <c r="F6177">
        <v>11000.7165</v>
      </c>
      <c r="G6177" t="s">
        <v>2</v>
      </c>
      <c r="H6177">
        <v>2</v>
      </c>
      <c r="I6177">
        <v>10</v>
      </c>
      <c r="J6177">
        <v>0.9</v>
      </c>
      <c r="K6177">
        <v>14517.3</v>
      </c>
      <c r="L6177">
        <f t="shared" si="193"/>
        <v>-8.7000000000007276</v>
      </c>
      <c r="M6177">
        <v>-11.1</v>
      </c>
      <c r="N6177" t="s">
        <v>3</v>
      </c>
      <c r="P6177" t="s">
        <v>31</v>
      </c>
    </row>
    <row r="6178" spans="1:16" x14ac:dyDescent="0.25">
      <c r="A6178" t="s">
        <v>0</v>
      </c>
      <c r="B6178">
        <v>160057</v>
      </c>
      <c r="C6178" s="1">
        <f t="shared" si="192"/>
        <v>40.190147000000003</v>
      </c>
      <c r="D6178">
        <v>4019.0147000000002</v>
      </c>
      <c r="E6178" t="s">
        <v>1</v>
      </c>
      <c r="F6178">
        <v>11000.705</v>
      </c>
      <c r="G6178" t="s">
        <v>2</v>
      </c>
      <c r="H6178">
        <v>2</v>
      </c>
      <c r="I6178">
        <v>10</v>
      </c>
      <c r="J6178">
        <v>0.9</v>
      </c>
      <c r="K6178">
        <v>14508.5</v>
      </c>
      <c r="L6178">
        <f t="shared" si="193"/>
        <v>-8.7999999999992724</v>
      </c>
      <c r="M6178">
        <v>-11.1</v>
      </c>
      <c r="N6178" t="s">
        <v>3</v>
      </c>
      <c r="P6178" t="s">
        <v>32</v>
      </c>
    </row>
    <row r="6179" spans="1:16" x14ac:dyDescent="0.25">
      <c r="A6179" t="s">
        <v>0</v>
      </c>
      <c r="B6179">
        <v>160058</v>
      </c>
      <c r="C6179" s="1">
        <f t="shared" si="192"/>
        <v>40.190249999999999</v>
      </c>
      <c r="D6179">
        <v>4019.0250000000001</v>
      </c>
      <c r="E6179" t="s">
        <v>1</v>
      </c>
      <c r="F6179">
        <v>11000.691000000001</v>
      </c>
      <c r="G6179" t="s">
        <v>2</v>
      </c>
      <c r="H6179">
        <v>2</v>
      </c>
      <c r="I6179">
        <v>9</v>
      </c>
      <c r="J6179">
        <v>1</v>
      </c>
      <c r="K6179">
        <v>14500.2</v>
      </c>
      <c r="L6179">
        <f t="shared" si="193"/>
        <v>-8.2999999999992724</v>
      </c>
      <c r="M6179">
        <v>-11.1</v>
      </c>
      <c r="N6179" t="s">
        <v>3</v>
      </c>
      <c r="P6179" t="s">
        <v>36</v>
      </c>
    </row>
    <row r="6180" spans="1:16" x14ac:dyDescent="0.25">
      <c r="A6180" t="s">
        <v>0</v>
      </c>
      <c r="B6180">
        <v>160059</v>
      </c>
      <c r="C6180" s="1">
        <f t="shared" si="192"/>
        <v>40.190339000000002</v>
      </c>
      <c r="D6180">
        <v>4019.0338999999999</v>
      </c>
      <c r="E6180" t="s">
        <v>1</v>
      </c>
      <c r="F6180">
        <v>11000.6752</v>
      </c>
      <c r="G6180" t="s">
        <v>2</v>
      </c>
      <c r="H6180">
        <v>2</v>
      </c>
      <c r="I6180">
        <v>10</v>
      </c>
      <c r="J6180">
        <v>0.9</v>
      </c>
      <c r="K6180">
        <v>14491.9</v>
      </c>
      <c r="L6180">
        <f t="shared" si="193"/>
        <v>-8.3000000000010914</v>
      </c>
      <c r="M6180">
        <v>-11.1</v>
      </c>
      <c r="N6180" t="s">
        <v>3</v>
      </c>
      <c r="P6180" t="s">
        <v>26</v>
      </c>
    </row>
    <row r="6181" spans="1:16" x14ac:dyDescent="0.25">
      <c r="A6181" t="s">
        <v>0</v>
      </c>
      <c r="B6181">
        <v>160100</v>
      </c>
      <c r="C6181" s="1">
        <f t="shared" si="192"/>
        <v>40.190404999999998</v>
      </c>
      <c r="D6181">
        <v>4019.0405000000001</v>
      </c>
      <c r="E6181" t="s">
        <v>1</v>
      </c>
      <c r="F6181">
        <v>11000.6594</v>
      </c>
      <c r="G6181" t="s">
        <v>2</v>
      </c>
      <c r="H6181">
        <v>2</v>
      </c>
      <c r="I6181">
        <v>10</v>
      </c>
      <c r="J6181">
        <v>0.9</v>
      </c>
      <c r="K6181">
        <v>14483.5</v>
      </c>
      <c r="L6181">
        <f t="shared" si="193"/>
        <v>-8.3999999999996362</v>
      </c>
      <c r="M6181">
        <v>-11.1</v>
      </c>
      <c r="N6181" t="s">
        <v>3</v>
      </c>
      <c r="P6181" t="s">
        <v>24</v>
      </c>
    </row>
    <row r="6182" spans="1:16" x14ac:dyDescent="0.25">
      <c r="A6182" t="s">
        <v>0</v>
      </c>
      <c r="B6182">
        <v>160101</v>
      </c>
      <c r="C6182" s="1">
        <f t="shared" si="192"/>
        <v>40.190458</v>
      </c>
      <c r="D6182">
        <v>4019.0457999999999</v>
      </c>
      <c r="E6182" t="s">
        <v>1</v>
      </c>
      <c r="F6182">
        <v>11000.6458</v>
      </c>
      <c r="G6182" t="s">
        <v>2</v>
      </c>
      <c r="H6182">
        <v>2</v>
      </c>
      <c r="I6182">
        <v>10</v>
      </c>
      <c r="J6182">
        <v>0.9</v>
      </c>
      <c r="K6182">
        <v>14475.1</v>
      </c>
      <c r="L6182">
        <f t="shared" si="193"/>
        <v>-8.3999999999996362</v>
      </c>
      <c r="M6182">
        <v>-11.1</v>
      </c>
      <c r="N6182" t="s">
        <v>3</v>
      </c>
      <c r="P6182" t="s">
        <v>22</v>
      </c>
    </row>
    <row r="6183" spans="1:16" x14ac:dyDescent="0.25">
      <c r="A6183" t="s">
        <v>0</v>
      </c>
      <c r="B6183">
        <v>160102</v>
      </c>
      <c r="C6183" s="1">
        <f t="shared" si="192"/>
        <v>40.190511999999998</v>
      </c>
      <c r="D6183">
        <v>4019.0511999999999</v>
      </c>
      <c r="E6183" t="s">
        <v>1</v>
      </c>
      <c r="F6183">
        <v>11000.635</v>
      </c>
      <c r="G6183" t="s">
        <v>2</v>
      </c>
      <c r="H6183">
        <v>2</v>
      </c>
      <c r="I6183">
        <v>10</v>
      </c>
      <c r="J6183">
        <v>0.9</v>
      </c>
      <c r="K6183">
        <v>14466.7</v>
      </c>
      <c r="L6183">
        <f t="shared" si="193"/>
        <v>-8.3999999999996362</v>
      </c>
      <c r="M6183">
        <v>-11.1</v>
      </c>
      <c r="N6183" t="s">
        <v>3</v>
      </c>
      <c r="P6183" t="s">
        <v>26</v>
      </c>
    </row>
    <row r="6184" spans="1:16" x14ac:dyDescent="0.25">
      <c r="A6184" t="s">
        <v>0</v>
      </c>
      <c r="B6184">
        <v>160103</v>
      </c>
      <c r="C6184" s="1">
        <f t="shared" si="192"/>
        <v>40.190583000000004</v>
      </c>
      <c r="D6184">
        <v>4019.0583000000001</v>
      </c>
      <c r="E6184" t="s">
        <v>1</v>
      </c>
      <c r="F6184">
        <v>11000.626</v>
      </c>
      <c r="G6184" t="s">
        <v>2</v>
      </c>
      <c r="H6184">
        <v>2</v>
      </c>
      <c r="I6184">
        <v>10</v>
      </c>
      <c r="J6184">
        <v>0.9</v>
      </c>
      <c r="K6184">
        <v>14458.5</v>
      </c>
      <c r="L6184">
        <f t="shared" si="193"/>
        <v>-8.2000000000007276</v>
      </c>
      <c r="M6184">
        <v>-11.1</v>
      </c>
      <c r="N6184" t="s">
        <v>3</v>
      </c>
      <c r="P6184" t="s">
        <v>30</v>
      </c>
    </row>
    <row r="6185" spans="1:16" x14ac:dyDescent="0.25">
      <c r="A6185" t="s">
        <v>0</v>
      </c>
      <c r="B6185">
        <v>160104</v>
      </c>
      <c r="C6185" s="1">
        <f t="shared" si="192"/>
        <v>40.190677000000001</v>
      </c>
      <c r="D6185">
        <v>4019.0677000000001</v>
      </c>
      <c r="E6185" t="s">
        <v>1</v>
      </c>
      <c r="F6185">
        <v>11000.6155</v>
      </c>
      <c r="G6185" t="s">
        <v>2</v>
      </c>
      <c r="H6185">
        <v>2</v>
      </c>
      <c r="I6185">
        <v>10</v>
      </c>
      <c r="J6185">
        <v>0.9</v>
      </c>
      <c r="K6185">
        <v>14450.4</v>
      </c>
      <c r="L6185">
        <f t="shared" si="193"/>
        <v>-8.1000000000003638</v>
      </c>
      <c r="M6185">
        <v>-11.1</v>
      </c>
      <c r="N6185" t="s">
        <v>3</v>
      </c>
      <c r="P6185" t="s">
        <v>22</v>
      </c>
    </row>
    <row r="6186" spans="1:16" x14ac:dyDescent="0.25">
      <c r="A6186" t="s">
        <v>0</v>
      </c>
      <c r="B6186">
        <v>160105</v>
      </c>
      <c r="C6186" s="1">
        <f t="shared" si="192"/>
        <v>40.190781000000001</v>
      </c>
      <c r="D6186">
        <v>4019.0781000000002</v>
      </c>
      <c r="E6186" t="s">
        <v>1</v>
      </c>
      <c r="F6186">
        <v>11000.602199999999</v>
      </c>
      <c r="G6186" t="s">
        <v>2</v>
      </c>
      <c r="H6186">
        <v>2</v>
      </c>
      <c r="I6186">
        <v>10</v>
      </c>
      <c r="J6186">
        <v>0.9</v>
      </c>
      <c r="K6186">
        <v>14441.9</v>
      </c>
      <c r="L6186">
        <f t="shared" si="193"/>
        <v>-8.5</v>
      </c>
      <c r="M6186">
        <v>-11.1</v>
      </c>
      <c r="N6186" t="s">
        <v>3</v>
      </c>
      <c r="P6186" t="s">
        <v>24</v>
      </c>
    </row>
    <row r="6187" spans="1:16" x14ac:dyDescent="0.25">
      <c r="A6187" t="s">
        <v>0</v>
      </c>
      <c r="B6187">
        <v>160106</v>
      </c>
      <c r="C6187" s="1">
        <f t="shared" si="192"/>
        <v>40.190871999999999</v>
      </c>
      <c r="D6187">
        <v>4019.0871999999999</v>
      </c>
      <c r="E6187" t="s">
        <v>1</v>
      </c>
      <c r="F6187">
        <v>11000.585999999999</v>
      </c>
      <c r="G6187" t="s">
        <v>2</v>
      </c>
      <c r="H6187">
        <v>2</v>
      </c>
      <c r="I6187">
        <v>10</v>
      </c>
      <c r="J6187">
        <v>0.9</v>
      </c>
      <c r="K6187">
        <v>14433.1</v>
      </c>
      <c r="L6187">
        <f t="shared" si="193"/>
        <v>-8.7999999999992724</v>
      </c>
      <c r="M6187">
        <v>-11.1</v>
      </c>
      <c r="N6187" t="s">
        <v>3</v>
      </c>
      <c r="P6187" t="s">
        <v>24</v>
      </c>
    </row>
    <row r="6188" spans="1:16" x14ac:dyDescent="0.25">
      <c r="A6188" t="s">
        <v>0</v>
      </c>
      <c r="B6188">
        <v>160107</v>
      </c>
      <c r="C6188" s="1">
        <f t="shared" si="192"/>
        <v>40.190939999999998</v>
      </c>
      <c r="D6188">
        <v>4019.0940000000001</v>
      </c>
      <c r="E6188" t="s">
        <v>1</v>
      </c>
      <c r="F6188">
        <v>11000.569799999999</v>
      </c>
      <c r="G6188" t="s">
        <v>2</v>
      </c>
      <c r="H6188">
        <v>2</v>
      </c>
      <c r="I6188">
        <v>10</v>
      </c>
      <c r="J6188">
        <v>0.9</v>
      </c>
      <c r="K6188">
        <v>14423.9</v>
      </c>
      <c r="L6188">
        <f t="shared" si="193"/>
        <v>-9.2000000000007276</v>
      </c>
      <c r="M6188">
        <v>-11.1</v>
      </c>
      <c r="N6188" t="s">
        <v>3</v>
      </c>
      <c r="P6188" t="s">
        <v>34</v>
      </c>
    </row>
    <row r="6189" spans="1:16" x14ac:dyDescent="0.25">
      <c r="A6189" t="s">
        <v>0</v>
      </c>
      <c r="B6189">
        <v>160108</v>
      </c>
      <c r="C6189" s="1">
        <f t="shared" si="192"/>
        <v>40.190995000000001</v>
      </c>
      <c r="D6189">
        <v>4019.0994999999998</v>
      </c>
      <c r="E6189" t="s">
        <v>1</v>
      </c>
      <c r="F6189">
        <v>11000.5563</v>
      </c>
      <c r="G6189" t="s">
        <v>2</v>
      </c>
      <c r="H6189">
        <v>2</v>
      </c>
      <c r="I6189">
        <v>10</v>
      </c>
      <c r="J6189">
        <v>0.9</v>
      </c>
      <c r="K6189">
        <v>14415.1</v>
      </c>
      <c r="L6189">
        <f t="shared" si="193"/>
        <v>-8.7999999999992724</v>
      </c>
      <c r="M6189">
        <v>-11.1</v>
      </c>
      <c r="N6189" t="s">
        <v>3</v>
      </c>
      <c r="P6189" t="s">
        <v>25</v>
      </c>
    </row>
    <row r="6190" spans="1:16" x14ac:dyDescent="0.25">
      <c r="A6190" t="s">
        <v>0</v>
      </c>
      <c r="B6190">
        <v>160109</v>
      </c>
      <c r="C6190" s="1">
        <f t="shared" si="192"/>
        <v>40.19106</v>
      </c>
      <c r="D6190">
        <v>4019.1060000000002</v>
      </c>
      <c r="E6190" t="s">
        <v>1</v>
      </c>
      <c r="F6190">
        <v>11000.546</v>
      </c>
      <c r="G6190" t="s">
        <v>2</v>
      </c>
      <c r="H6190">
        <v>2</v>
      </c>
      <c r="I6190">
        <v>10</v>
      </c>
      <c r="J6190">
        <v>0.9</v>
      </c>
      <c r="K6190">
        <v>14405.8</v>
      </c>
      <c r="L6190">
        <f t="shared" si="193"/>
        <v>-9.3000000000010914</v>
      </c>
      <c r="M6190">
        <v>-11.1</v>
      </c>
      <c r="N6190" t="s">
        <v>3</v>
      </c>
      <c r="P6190" t="s">
        <v>22</v>
      </c>
    </row>
    <row r="6191" spans="1:16" x14ac:dyDescent="0.25">
      <c r="A6191" t="s">
        <v>0</v>
      </c>
      <c r="B6191">
        <v>160110</v>
      </c>
      <c r="C6191" s="1">
        <f t="shared" si="192"/>
        <v>40.19115</v>
      </c>
      <c r="D6191">
        <v>4019.1149999999998</v>
      </c>
      <c r="E6191" t="s">
        <v>1</v>
      </c>
      <c r="F6191">
        <v>11000.536</v>
      </c>
      <c r="G6191" t="s">
        <v>2</v>
      </c>
      <c r="H6191">
        <v>2</v>
      </c>
      <c r="I6191">
        <v>10</v>
      </c>
      <c r="J6191">
        <v>0.9</v>
      </c>
      <c r="K6191">
        <v>14397.1</v>
      </c>
      <c r="L6191">
        <f t="shared" si="193"/>
        <v>-8.6999999999989086</v>
      </c>
      <c r="M6191">
        <v>-11.1</v>
      </c>
      <c r="N6191" t="s">
        <v>3</v>
      </c>
      <c r="P6191" t="s">
        <v>33</v>
      </c>
    </row>
    <row r="6192" spans="1:16" x14ac:dyDescent="0.25">
      <c r="A6192" t="s">
        <v>0</v>
      </c>
      <c r="B6192">
        <v>160111</v>
      </c>
      <c r="C6192" s="1">
        <f t="shared" si="192"/>
        <v>40.191262999999999</v>
      </c>
      <c r="D6192">
        <v>4019.1262999999999</v>
      </c>
      <c r="E6192" t="s">
        <v>1</v>
      </c>
      <c r="F6192">
        <v>11000.5239</v>
      </c>
      <c r="G6192" t="s">
        <v>2</v>
      </c>
      <c r="H6192">
        <v>2</v>
      </c>
      <c r="I6192">
        <v>10</v>
      </c>
      <c r="J6192">
        <v>0.9</v>
      </c>
      <c r="K6192">
        <v>14388.9</v>
      </c>
      <c r="L6192">
        <f t="shared" si="193"/>
        <v>-8.2000000000007276</v>
      </c>
      <c r="M6192">
        <v>-11.1</v>
      </c>
      <c r="N6192" t="s">
        <v>3</v>
      </c>
      <c r="P6192" t="s">
        <v>29</v>
      </c>
    </row>
    <row r="6193" spans="1:16" x14ac:dyDescent="0.25">
      <c r="A6193" t="s">
        <v>0</v>
      </c>
      <c r="B6193">
        <v>160112</v>
      </c>
      <c r="C6193" s="1">
        <f t="shared" si="192"/>
        <v>40.191375999999998</v>
      </c>
      <c r="D6193">
        <v>4019.1376</v>
      </c>
      <c r="E6193" t="s">
        <v>1</v>
      </c>
      <c r="F6193">
        <v>11000.509400000001</v>
      </c>
      <c r="G6193" t="s">
        <v>2</v>
      </c>
      <c r="H6193">
        <v>2</v>
      </c>
      <c r="I6193">
        <v>10</v>
      </c>
      <c r="J6193">
        <v>0.9</v>
      </c>
      <c r="K6193">
        <v>14380.8</v>
      </c>
      <c r="L6193">
        <f t="shared" si="193"/>
        <v>-8.1000000000003638</v>
      </c>
      <c r="M6193">
        <v>-11.1</v>
      </c>
      <c r="N6193" t="s">
        <v>3</v>
      </c>
      <c r="P6193" t="s">
        <v>32</v>
      </c>
    </row>
    <row r="6194" spans="1:16" x14ac:dyDescent="0.25">
      <c r="A6194" t="s">
        <v>0</v>
      </c>
      <c r="B6194">
        <v>160113</v>
      </c>
      <c r="C6194" s="1">
        <f t="shared" si="192"/>
        <v>40.191482000000001</v>
      </c>
      <c r="D6194">
        <v>4019.1482000000001</v>
      </c>
      <c r="E6194" t="s">
        <v>1</v>
      </c>
      <c r="F6194">
        <v>11000.4936</v>
      </c>
      <c r="G6194" t="s">
        <v>2</v>
      </c>
      <c r="H6194">
        <v>2</v>
      </c>
      <c r="I6194">
        <v>10</v>
      </c>
      <c r="J6194">
        <v>0.9</v>
      </c>
      <c r="K6194">
        <v>14372.9</v>
      </c>
      <c r="L6194">
        <f t="shared" si="193"/>
        <v>-7.8999999999996362</v>
      </c>
      <c r="M6194">
        <v>-11.1</v>
      </c>
      <c r="N6194" t="s">
        <v>3</v>
      </c>
      <c r="P6194" t="s">
        <v>35</v>
      </c>
    </row>
    <row r="6195" spans="1:16" x14ac:dyDescent="0.25">
      <c r="A6195" t="s">
        <v>0</v>
      </c>
      <c r="B6195">
        <v>160114</v>
      </c>
      <c r="C6195" s="1">
        <f t="shared" si="192"/>
        <v>40.191586000000001</v>
      </c>
      <c r="D6195">
        <v>4019.1586000000002</v>
      </c>
      <c r="E6195" t="s">
        <v>1</v>
      </c>
      <c r="F6195">
        <v>11000.477199999999</v>
      </c>
      <c r="G6195" t="s">
        <v>2</v>
      </c>
      <c r="H6195">
        <v>2</v>
      </c>
      <c r="I6195">
        <v>10</v>
      </c>
      <c r="J6195">
        <v>0.9</v>
      </c>
      <c r="K6195">
        <v>14365.8</v>
      </c>
      <c r="L6195">
        <f t="shared" si="193"/>
        <v>-7.1000000000003638</v>
      </c>
      <c r="M6195">
        <v>-11.1</v>
      </c>
      <c r="N6195" t="s">
        <v>3</v>
      </c>
      <c r="P6195" t="s">
        <v>29</v>
      </c>
    </row>
    <row r="6196" spans="1:16" x14ac:dyDescent="0.25">
      <c r="A6196" t="s">
        <v>0</v>
      </c>
      <c r="B6196">
        <v>160115</v>
      </c>
      <c r="C6196" s="1">
        <f t="shared" si="192"/>
        <v>40.191694000000005</v>
      </c>
      <c r="D6196">
        <v>4019.1694000000002</v>
      </c>
      <c r="E6196" t="s">
        <v>1</v>
      </c>
      <c r="F6196">
        <v>11000.4611</v>
      </c>
      <c r="G6196" t="s">
        <v>2</v>
      </c>
      <c r="H6196">
        <v>2</v>
      </c>
      <c r="I6196">
        <v>10</v>
      </c>
      <c r="J6196">
        <v>0.9</v>
      </c>
      <c r="K6196">
        <v>14358.9</v>
      </c>
      <c r="L6196">
        <f t="shared" si="193"/>
        <v>-6.8999999999996362</v>
      </c>
      <c r="M6196">
        <v>-11.1</v>
      </c>
      <c r="N6196" t="s">
        <v>3</v>
      </c>
      <c r="P6196" t="s">
        <v>32</v>
      </c>
    </row>
    <row r="6197" spans="1:16" x14ac:dyDescent="0.25">
      <c r="A6197" t="s">
        <v>0</v>
      </c>
      <c r="B6197">
        <v>160116</v>
      </c>
      <c r="C6197" s="1">
        <f t="shared" si="192"/>
        <v>40.191811999999999</v>
      </c>
      <c r="D6197">
        <v>4019.1812</v>
      </c>
      <c r="E6197" t="s">
        <v>1</v>
      </c>
      <c r="F6197">
        <v>11000.4449</v>
      </c>
      <c r="G6197" t="s">
        <v>2</v>
      </c>
      <c r="H6197">
        <v>2</v>
      </c>
      <c r="I6197">
        <v>10</v>
      </c>
      <c r="J6197">
        <v>0.9</v>
      </c>
      <c r="K6197">
        <v>14351.7</v>
      </c>
      <c r="L6197">
        <f t="shared" si="193"/>
        <v>-7.1999999999989086</v>
      </c>
      <c r="M6197">
        <v>-11.1</v>
      </c>
      <c r="N6197" t="s">
        <v>3</v>
      </c>
      <c r="P6197" t="s">
        <v>22</v>
      </c>
    </row>
    <row r="6198" spans="1:16" x14ac:dyDescent="0.25">
      <c r="A6198" t="s">
        <v>0</v>
      </c>
      <c r="B6198">
        <v>160117</v>
      </c>
      <c r="C6198" s="1">
        <f t="shared" si="192"/>
        <v>40.191934000000003</v>
      </c>
      <c r="D6198">
        <v>4019.1934000000001</v>
      </c>
      <c r="E6198" t="s">
        <v>1</v>
      </c>
      <c r="F6198">
        <v>11000.428599999999</v>
      </c>
      <c r="G6198" t="s">
        <v>2</v>
      </c>
      <c r="H6198">
        <v>2</v>
      </c>
      <c r="I6198">
        <v>10</v>
      </c>
      <c r="J6198">
        <v>0.9</v>
      </c>
      <c r="K6198">
        <v>14344.4</v>
      </c>
      <c r="L6198">
        <f t="shared" si="193"/>
        <v>-7.3000000000010914</v>
      </c>
      <c r="M6198">
        <v>-11.1</v>
      </c>
      <c r="N6198" t="s">
        <v>3</v>
      </c>
      <c r="P6198" t="s">
        <v>31</v>
      </c>
    </row>
    <row r="6199" spans="1:16" x14ac:dyDescent="0.25">
      <c r="A6199" t="s">
        <v>0</v>
      </c>
      <c r="B6199">
        <v>160118</v>
      </c>
      <c r="C6199" s="1">
        <f t="shared" si="192"/>
        <v>40.192059</v>
      </c>
      <c r="D6199">
        <v>4019.2058999999999</v>
      </c>
      <c r="E6199" t="s">
        <v>1</v>
      </c>
      <c r="F6199">
        <v>11000.413200000001</v>
      </c>
      <c r="G6199" t="s">
        <v>2</v>
      </c>
      <c r="H6199">
        <v>2</v>
      </c>
      <c r="I6199">
        <v>10</v>
      </c>
      <c r="J6199">
        <v>0.9</v>
      </c>
      <c r="K6199">
        <v>14336.9</v>
      </c>
      <c r="L6199">
        <f t="shared" si="193"/>
        <v>-7.5</v>
      </c>
      <c r="M6199">
        <v>-11.1</v>
      </c>
      <c r="N6199" t="s">
        <v>3</v>
      </c>
      <c r="P6199" t="s">
        <v>27</v>
      </c>
    </row>
    <row r="6200" spans="1:16" x14ac:dyDescent="0.25">
      <c r="A6200" t="s">
        <v>0</v>
      </c>
      <c r="B6200">
        <v>160119</v>
      </c>
      <c r="C6200" s="1">
        <f t="shared" si="192"/>
        <v>40.192186</v>
      </c>
      <c r="D6200">
        <v>4019.2186000000002</v>
      </c>
      <c r="E6200" t="s">
        <v>1</v>
      </c>
      <c r="F6200">
        <v>11000.3999</v>
      </c>
      <c r="G6200" t="s">
        <v>2</v>
      </c>
      <c r="H6200">
        <v>2</v>
      </c>
      <c r="I6200">
        <v>10</v>
      </c>
      <c r="J6200">
        <v>0.9</v>
      </c>
      <c r="K6200">
        <v>14329.5</v>
      </c>
      <c r="L6200">
        <f t="shared" si="193"/>
        <v>-7.3999999999996362</v>
      </c>
      <c r="M6200">
        <v>-11.1</v>
      </c>
      <c r="N6200" t="s">
        <v>3</v>
      </c>
      <c r="P6200" t="s">
        <v>36</v>
      </c>
    </row>
    <row r="6201" spans="1:16" x14ac:dyDescent="0.25">
      <c r="A6201" t="s">
        <v>0</v>
      </c>
      <c r="B6201">
        <v>160120</v>
      </c>
      <c r="C6201" s="1">
        <f t="shared" si="192"/>
        <v>40.192305000000005</v>
      </c>
      <c r="D6201">
        <v>4019.2305000000001</v>
      </c>
      <c r="E6201" t="s">
        <v>1</v>
      </c>
      <c r="F6201">
        <v>11000.3897</v>
      </c>
      <c r="G6201" t="s">
        <v>2</v>
      </c>
      <c r="H6201">
        <v>2</v>
      </c>
      <c r="I6201">
        <v>10</v>
      </c>
      <c r="J6201">
        <v>0.9</v>
      </c>
      <c r="K6201">
        <v>14320.9</v>
      </c>
      <c r="L6201">
        <f t="shared" si="193"/>
        <v>-8.6000000000003638</v>
      </c>
      <c r="M6201">
        <v>-11.1</v>
      </c>
      <c r="N6201" t="s">
        <v>3</v>
      </c>
      <c r="P6201" t="s">
        <v>32</v>
      </c>
    </row>
    <row r="6202" spans="1:16" x14ac:dyDescent="0.25">
      <c r="A6202" t="s">
        <v>0</v>
      </c>
      <c r="B6202">
        <v>160121</v>
      </c>
      <c r="C6202" s="1">
        <f t="shared" si="192"/>
        <v>40.192408</v>
      </c>
      <c r="D6202">
        <v>4019.2408</v>
      </c>
      <c r="E6202" t="s">
        <v>1</v>
      </c>
      <c r="F6202">
        <v>11000.381100000001</v>
      </c>
      <c r="G6202" t="s">
        <v>2</v>
      </c>
      <c r="H6202">
        <v>2</v>
      </c>
      <c r="I6202">
        <v>10</v>
      </c>
      <c r="J6202">
        <v>0.9</v>
      </c>
      <c r="K6202">
        <v>14312.3</v>
      </c>
      <c r="L6202">
        <f t="shared" si="193"/>
        <v>-8.6000000000003638</v>
      </c>
      <c r="M6202">
        <v>-11.1</v>
      </c>
      <c r="N6202" t="s">
        <v>3</v>
      </c>
      <c r="P6202" t="s">
        <v>24</v>
      </c>
    </row>
    <row r="6203" spans="1:16" x14ac:dyDescent="0.25">
      <c r="A6203" t="s">
        <v>0</v>
      </c>
      <c r="B6203">
        <v>160122</v>
      </c>
      <c r="C6203" s="1">
        <f t="shared" si="192"/>
        <v>40.192498999999998</v>
      </c>
      <c r="D6203">
        <v>4019.2498999999998</v>
      </c>
      <c r="E6203" t="s">
        <v>1</v>
      </c>
      <c r="F6203">
        <v>11000.3717</v>
      </c>
      <c r="G6203" t="s">
        <v>2</v>
      </c>
      <c r="H6203">
        <v>2</v>
      </c>
      <c r="I6203">
        <v>10</v>
      </c>
      <c r="J6203">
        <v>0.9</v>
      </c>
      <c r="K6203">
        <v>14303.8</v>
      </c>
      <c r="L6203">
        <f t="shared" si="193"/>
        <v>-8.5</v>
      </c>
      <c r="M6203">
        <v>-11.1</v>
      </c>
      <c r="N6203" t="s">
        <v>3</v>
      </c>
      <c r="P6203" t="s">
        <v>27</v>
      </c>
    </row>
    <row r="6204" spans="1:16" x14ac:dyDescent="0.25">
      <c r="A6204" t="s">
        <v>0</v>
      </c>
      <c r="B6204">
        <v>160123</v>
      </c>
      <c r="C6204" s="1">
        <f t="shared" si="192"/>
        <v>40.192585999999999</v>
      </c>
      <c r="D6204">
        <v>4019.2586000000001</v>
      </c>
      <c r="E6204" t="s">
        <v>1</v>
      </c>
      <c r="F6204">
        <v>11000.36</v>
      </c>
      <c r="G6204" t="s">
        <v>2</v>
      </c>
      <c r="H6204">
        <v>2</v>
      </c>
      <c r="I6204">
        <v>10</v>
      </c>
      <c r="J6204">
        <v>0.9</v>
      </c>
      <c r="K6204">
        <v>14295.7</v>
      </c>
      <c r="L6204">
        <f t="shared" si="193"/>
        <v>-8.0999999999985448</v>
      </c>
      <c r="M6204">
        <v>-11.1</v>
      </c>
      <c r="N6204" t="s">
        <v>3</v>
      </c>
      <c r="P6204" t="s">
        <v>34</v>
      </c>
    </row>
    <row r="6205" spans="1:16" x14ac:dyDescent="0.25">
      <c r="A6205" t="s">
        <v>0</v>
      </c>
      <c r="B6205">
        <v>160124</v>
      </c>
      <c r="C6205" s="1">
        <f t="shared" si="192"/>
        <v>40.192678000000001</v>
      </c>
      <c r="D6205">
        <v>4019.2678000000001</v>
      </c>
      <c r="E6205" t="s">
        <v>1</v>
      </c>
      <c r="F6205">
        <v>11000.346</v>
      </c>
      <c r="G6205" t="s">
        <v>2</v>
      </c>
      <c r="H6205">
        <v>2</v>
      </c>
      <c r="I6205">
        <v>10</v>
      </c>
      <c r="J6205">
        <v>0.9</v>
      </c>
      <c r="K6205">
        <v>14288</v>
      </c>
      <c r="L6205">
        <f t="shared" si="193"/>
        <v>-7.7000000000007276</v>
      </c>
      <c r="M6205">
        <v>-11.1</v>
      </c>
      <c r="N6205" t="s">
        <v>3</v>
      </c>
      <c r="P6205" t="s">
        <v>21</v>
      </c>
    </row>
    <row r="6206" spans="1:16" x14ac:dyDescent="0.25">
      <c r="A6206" t="s">
        <v>0</v>
      </c>
      <c r="B6206">
        <v>160125</v>
      </c>
      <c r="C6206" s="1">
        <f t="shared" si="192"/>
        <v>40.192777999999997</v>
      </c>
      <c r="D6206">
        <v>4019.2777999999998</v>
      </c>
      <c r="E6206" t="s">
        <v>1</v>
      </c>
      <c r="F6206">
        <v>11000.330599999999</v>
      </c>
      <c r="G6206" t="s">
        <v>2</v>
      </c>
      <c r="H6206">
        <v>2</v>
      </c>
      <c r="I6206">
        <v>10</v>
      </c>
      <c r="J6206">
        <v>0.9</v>
      </c>
      <c r="K6206">
        <v>14280</v>
      </c>
      <c r="L6206">
        <f t="shared" si="193"/>
        <v>-8</v>
      </c>
      <c r="M6206">
        <v>-11.1</v>
      </c>
      <c r="N6206" t="s">
        <v>3</v>
      </c>
      <c r="P6206" t="s">
        <v>29</v>
      </c>
    </row>
    <row r="6207" spans="1:16" x14ac:dyDescent="0.25">
      <c r="A6207" t="s">
        <v>0</v>
      </c>
      <c r="B6207">
        <v>160126</v>
      </c>
      <c r="C6207" s="1">
        <f t="shared" si="192"/>
        <v>40.192892000000001</v>
      </c>
      <c r="D6207">
        <v>4019.2892000000002</v>
      </c>
      <c r="E6207" t="s">
        <v>1</v>
      </c>
      <c r="F6207">
        <v>11000.3146</v>
      </c>
      <c r="G6207" t="s">
        <v>2</v>
      </c>
      <c r="H6207">
        <v>2</v>
      </c>
      <c r="I6207">
        <v>10</v>
      </c>
      <c r="J6207">
        <v>0.9</v>
      </c>
      <c r="K6207">
        <v>14272.3</v>
      </c>
      <c r="L6207">
        <f t="shared" si="193"/>
        <v>-7.7000000000007276</v>
      </c>
      <c r="M6207">
        <v>-11.1</v>
      </c>
      <c r="N6207" t="s">
        <v>3</v>
      </c>
      <c r="P6207" t="s">
        <v>29</v>
      </c>
    </row>
    <row r="6208" spans="1:16" x14ac:dyDescent="0.25">
      <c r="A6208" t="s">
        <v>0</v>
      </c>
      <c r="B6208">
        <v>160127</v>
      </c>
      <c r="C6208" s="1">
        <f t="shared" si="192"/>
        <v>40.193021000000002</v>
      </c>
      <c r="D6208">
        <v>4019.3020999999999</v>
      </c>
      <c r="E6208" t="s">
        <v>1</v>
      </c>
      <c r="F6208">
        <v>11000.2989</v>
      </c>
      <c r="G6208" t="s">
        <v>2</v>
      </c>
      <c r="H6208">
        <v>2</v>
      </c>
      <c r="I6208">
        <v>10</v>
      </c>
      <c r="J6208">
        <v>0.9</v>
      </c>
      <c r="K6208">
        <v>14264.5</v>
      </c>
      <c r="L6208">
        <f t="shared" si="193"/>
        <v>-7.7999999999992724</v>
      </c>
      <c r="M6208">
        <v>-11.1</v>
      </c>
      <c r="N6208" t="s">
        <v>3</v>
      </c>
      <c r="P6208" t="s">
        <v>35</v>
      </c>
    </row>
    <row r="6209" spans="1:16" x14ac:dyDescent="0.25">
      <c r="A6209" t="s">
        <v>0</v>
      </c>
      <c r="B6209">
        <v>160128</v>
      </c>
      <c r="C6209" s="1">
        <f t="shared" si="192"/>
        <v>40.193159999999999</v>
      </c>
      <c r="D6209">
        <v>4019.3159999999998</v>
      </c>
      <c r="E6209" t="s">
        <v>1</v>
      </c>
      <c r="F6209">
        <v>11000.2844</v>
      </c>
      <c r="G6209" t="s">
        <v>2</v>
      </c>
      <c r="H6209">
        <v>2</v>
      </c>
      <c r="I6209">
        <v>10</v>
      </c>
      <c r="J6209">
        <v>0.9</v>
      </c>
      <c r="K6209">
        <v>14257</v>
      </c>
      <c r="L6209">
        <f t="shared" si="193"/>
        <v>-7.5</v>
      </c>
      <c r="M6209">
        <v>-11.1</v>
      </c>
      <c r="N6209" t="s">
        <v>3</v>
      </c>
      <c r="P6209" t="s">
        <v>34</v>
      </c>
    </row>
    <row r="6210" spans="1:16" x14ac:dyDescent="0.25">
      <c r="A6210" t="s">
        <v>0</v>
      </c>
      <c r="B6210">
        <v>160129</v>
      </c>
      <c r="C6210" s="1">
        <f t="shared" si="192"/>
        <v>40.193299000000003</v>
      </c>
      <c r="D6210">
        <v>4019.3299000000002</v>
      </c>
      <c r="E6210" t="s">
        <v>1</v>
      </c>
      <c r="F6210">
        <v>11000.2729</v>
      </c>
      <c r="G6210" t="s">
        <v>2</v>
      </c>
      <c r="H6210">
        <v>2</v>
      </c>
      <c r="I6210">
        <v>10</v>
      </c>
      <c r="J6210">
        <v>0.9</v>
      </c>
      <c r="K6210">
        <v>14249</v>
      </c>
      <c r="L6210">
        <f t="shared" si="193"/>
        <v>-8</v>
      </c>
      <c r="M6210">
        <v>-11.1</v>
      </c>
      <c r="N6210" t="s">
        <v>3</v>
      </c>
      <c r="P6210" t="s">
        <v>32</v>
      </c>
    </row>
    <row r="6211" spans="1:16" x14ac:dyDescent="0.25">
      <c r="A6211" t="s">
        <v>0</v>
      </c>
      <c r="B6211">
        <v>160130</v>
      </c>
      <c r="C6211" s="1">
        <f t="shared" ref="C6211:C6274" si="194">D6211/100</f>
        <v>40.193434000000003</v>
      </c>
      <c r="D6211">
        <v>4019.3434000000002</v>
      </c>
      <c r="E6211" t="s">
        <v>1</v>
      </c>
      <c r="F6211">
        <v>11000.2634</v>
      </c>
      <c r="G6211" t="s">
        <v>2</v>
      </c>
      <c r="H6211">
        <v>2</v>
      </c>
      <c r="I6211">
        <v>10</v>
      </c>
      <c r="J6211">
        <v>0.9</v>
      </c>
      <c r="K6211">
        <v>14240.7</v>
      </c>
      <c r="L6211">
        <f t="shared" si="193"/>
        <v>-8.2999999999992724</v>
      </c>
      <c r="M6211">
        <v>-11.1</v>
      </c>
      <c r="N6211" t="s">
        <v>3</v>
      </c>
      <c r="P6211" t="s">
        <v>29</v>
      </c>
    </row>
    <row r="6212" spans="1:16" x14ac:dyDescent="0.25">
      <c r="A6212" t="s">
        <v>0</v>
      </c>
      <c r="B6212">
        <v>160131</v>
      </c>
      <c r="C6212" s="1">
        <f t="shared" si="194"/>
        <v>40.193556999999998</v>
      </c>
      <c r="D6212">
        <v>4019.3557000000001</v>
      </c>
      <c r="E6212" t="s">
        <v>1</v>
      </c>
      <c r="F6212">
        <v>11000.255499999999</v>
      </c>
      <c r="G6212" t="s">
        <v>2</v>
      </c>
      <c r="H6212">
        <v>2</v>
      </c>
      <c r="I6212">
        <v>10</v>
      </c>
      <c r="J6212">
        <v>0.9</v>
      </c>
      <c r="K6212">
        <v>14232.2</v>
      </c>
      <c r="L6212">
        <f t="shared" si="193"/>
        <v>-8.5</v>
      </c>
      <c r="M6212">
        <v>-11.1</v>
      </c>
      <c r="N6212" t="s">
        <v>3</v>
      </c>
      <c r="P6212" t="s">
        <v>22</v>
      </c>
    </row>
    <row r="6213" spans="1:16" x14ac:dyDescent="0.25">
      <c r="A6213" t="s">
        <v>0</v>
      </c>
      <c r="B6213">
        <v>160132</v>
      </c>
      <c r="C6213" s="1">
        <f t="shared" si="194"/>
        <v>40.193666999999998</v>
      </c>
      <c r="D6213">
        <v>4019.3667</v>
      </c>
      <c r="E6213" t="s">
        <v>1</v>
      </c>
      <c r="F6213">
        <v>11000.247799999999</v>
      </c>
      <c r="G6213" t="s">
        <v>2</v>
      </c>
      <c r="H6213">
        <v>2</v>
      </c>
      <c r="I6213">
        <v>10</v>
      </c>
      <c r="J6213">
        <v>0.9</v>
      </c>
      <c r="K6213">
        <v>14224.5</v>
      </c>
      <c r="L6213">
        <f t="shared" ref="L6213:L6276" si="195">K6213-K6212</f>
        <v>-7.7000000000007276</v>
      </c>
      <c r="M6213">
        <v>-11.1</v>
      </c>
      <c r="N6213" t="s">
        <v>3</v>
      </c>
      <c r="P6213" t="s">
        <v>28</v>
      </c>
    </row>
    <row r="6214" spans="1:16" x14ac:dyDescent="0.25">
      <c r="A6214" t="s">
        <v>0</v>
      </c>
      <c r="B6214">
        <v>160133</v>
      </c>
      <c r="C6214" s="1">
        <f t="shared" si="194"/>
        <v>40.193767000000001</v>
      </c>
      <c r="D6214">
        <v>4019.3766999999998</v>
      </c>
      <c r="E6214" t="s">
        <v>1</v>
      </c>
      <c r="F6214">
        <v>11000.239299999999</v>
      </c>
      <c r="G6214" t="s">
        <v>2</v>
      </c>
      <c r="H6214">
        <v>2</v>
      </c>
      <c r="I6214">
        <v>10</v>
      </c>
      <c r="J6214">
        <v>0.9</v>
      </c>
      <c r="K6214">
        <v>14217</v>
      </c>
      <c r="L6214">
        <f t="shared" si="195"/>
        <v>-7.5</v>
      </c>
      <c r="M6214">
        <v>-11.1</v>
      </c>
      <c r="N6214" t="s">
        <v>3</v>
      </c>
      <c r="P6214" t="s">
        <v>35</v>
      </c>
    </row>
    <row r="6215" spans="1:16" x14ac:dyDescent="0.25">
      <c r="A6215" t="s">
        <v>0</v>
      </c>
      <c r="B6215">
        <v>160134</v>
      </c>
      <c r="C6215" s="1">
        <f t="shared" si="194"/>
        <v>40.193860999999998</v>
      </c>
      <c r="D6215">
        <v>4019.3861000000002</v>
      </c>
      <c r="E6215" t="s">
        <v>1</v>
      </c>
      <c r="F6215">
        <v>11000.228800000001</v>
      </c>
      <c r="G6215" t="s">
        <v>2</v>
      </c>
      <c r="H6215">
        <v>2</v>
      </c>
      <c r="I6215">
        <v>10</v>
      </c>
      <c r="J6215">
        <v>0.9</v>
      </c>
      <c r="K6215">
        <v>14209.2</v>
      </c>
      <c r="L6215">
        <f t="shared" si="195"/>
        <v>-7.7999999999992724</v>
      </c>
      <c r="M6215">
        <v>-11.1</v>
      </c>
      <c r="N6215" t="s">
        <v>3</v>
      </c>
      <c r="P6215" t="s">
        <v>36</v>
      </c>
    </row>
    <row r="6216" spans="1:16" x14ac:dyDescent="0.25">
      <c r="A6216" t="s">
        <v>0</v>
      </c>
      <c r="B6216">
        <v>160135</v>
      </c>
      <c r="C6216" s="1">
        <f t="shared" si="194"/>
        <v>40.193960000000004</v>
      </c>
      <c r="D6216">
        <v>4019.3960000000002</v>
      </c>
      <c r="E6216" t="s">
        <v>1</v>
      </c>
      <c r="F6216">
        <v>11000.216200000001</v>
      </c>
      <c r="G6216" t="s">
        <v>2</v>
      </c>
      <c r="H6216">
        <v>2</v>
      </c>
      <c r="I6216">
        <v>10</v>
      </c>
      <c r="J6216">
        <v>0.9</v>
      </c>
      <c r="K6216">
        <v>14200.8</v>
      </c>
      <c r="L6216">
        <f t="shared" si="195"/>
        <v>-8.4000000000014552</v>
      </c>
      <c r="M6216">
        <v>-11.1</v>
      </c>
      <c r="N6216" t="s">
        <v>3</v>
      </c>
      <c r="P6216" t="s">
        <v>26</v>
      </c>
    </row>
    <row r="6217" spans="1:16" x14ac:dyDescent="0.25">
      <c r="A6217" t="s">
        <v>0</v>
      </c>
      <c r="B6217">
        <v>160136</v>
      </c>
      <c r="C6217" s="1">
        <f t="shared" si="194"/>
        <v>40.194071000000001</v>
      </c>
      <c r="D6217">
        <v>4019.4070999999999</v>
      </c>
      <c r="E6217" t="s">
        <v>1</v>
      </c>
      <c r="F6217">
        <v>11000.2021</v>
      </c>
      <c r="G6217" t="s">
        <v>2</v>
      </c>
      <c r="H6217">
        <v>2</v>
      </c>
      <c r="I6217">
        <v>10</v>
      </c>
      <c r="J6217">
        <v>0.9</v>
      </c>
      <c r="K6217">
        <v>14192.8</v>
      </c>
      <c r="L6217">
        <f t="shared" si="195"/>
        <v>-8</v>
      </c>
      <c r="M6217">
        <v>-11.1</v>
      </c>
      <c r="N6217" t="s">
        <v>3</v>
      </c>
      <c r="P6217" t="s">
        <v>34</v>
      </c>
    </row>
    <row r="6218" spans="1:16" x14ac:dyDescent="0.25">
      <c r="A6218" t="s">
        <v>0</v>
      </c>
      <c r="B6218">
        <v>160137</v>
      </c>
      <c r="C6218" s="1">
        <f t="shared" si="194"/>
        <v>40.194203000000002</v>
      </c>
      <c r="D6218">
        <v>4019.4203000000002</v>
      </c>
      <c r="E6218" t="s">
        <v>1</v>
      </c>
      <c r="F6218">
        <v>11000.1878</v>
      </c>
      <c r="G6218" t="s">
        <v>2</v>
      </c>
      <c r="H6218">
        <v>2</v>
      </c>
      <c r="I6218">
        <v>10</v>
      </c>
      <c r="J6218">
        <v>0.9</v>
      </c>
      <c r="K6218">
        <v>14184.6</v>
      </c>
      <c r="L6218">
        <f t="shared" si="195"/>
        <v>-8.1999999999989086</v>
      </c>
      <c r="M6218">
        <v>-11.1</v>
      </c>
      <c r="N6218" t="s">
        <v>3</v>
      </c>
      <c r="P6218" t="s">
        <v>27</v>
      </c>
    </row>
    <row r="6219" spans="1:16" x14ac:dyDescent="0.25">
      <c r="A6219" t="s">
        <v>0</v>
      </c>
      <c r="B6219">
        <v>160138</v>
      </c>
      <c r="C6219" s="1">
        <f t="shared" si="194"/>
        <v>40.194346000000003</v>
      </c>
      <c r="D6219">
        <v>4019.4346</v>
      </c>
      <c r="E6219" t="s">
        <v>1</v>
      </c>
      <c r="F6219">
        <v>11000.1756</v>
      </c>
      <c r="G6219" t="s">
        <v>2</v>
      </c>
      <c r="H6219">
        <v>2</v>
      </c>
      <c r="I6219">
        <v>10</v>
      </c>
      <c r="J6219">
        <v>0.9</v>
      </c>
      <c r="K6219">
        <v>14176.2</v>
      </c>
      <c r="L6219">
        <f t="shared" si="195"/>
        <v>-8.3999999999996362</v>
      </c>
      <c r="M6219">
        <v>-11.1</v>
      </c>
      <c r="N6219" t="s">
        <v>3</v>
      </c>
      <c r="P6219" t="s">
        <v>25</v>
      </c>
    </row>
    <row r="6220" spans="1:16" x14ac:dyDescent="0.25">
      <c r="A6220" t="s">
        <v>0</v>
      </c>
      <c r="B6220">
        <v>160139</v>
      </c>
      <c r="C6220" s="1">
        <f t="shared" si="194"/>
        <v>40.194491999999997</v>
      </c>
      <c r="D6220">
        <v>4019.4492</v>
      </c>
      <c r="E6220" t="s">
        <v>1</v>
      </c>
      <c r="F6220">
        <v>11000.1654</v>
      </c>
      <c r="G6220" t="s">
        <v>2</v>
      </c>
      <c r="H6220">
        <v>2</v>
      </c>
      <c r="I6220">
        <v>10</v>
      </c>
      <c r="J6220">
        <v>0.9</v>
      </c>
      <c r="K6220">
        <v>14168.3</v>
      </c>
      <c r="L6220">
        <f t="shared" si="195"/>
        <v>-7.9000000000014552</v>
      </c>
      <c r="M6220">
        <v>-11.1</v>
      </c>
      <c r="N6220" t="s">
        <v>3</v>
      </c>
      <c r="P6220" t="s">
        <v>32</v>
      </c>
    </row>
    <row r="6221" spans="1:16" x14ac:dyDescent="0.25">
      <c r="A6221" t="s">
        <v>0</v>
      </c>
      <c r="B6221">
        <v>160140</v>
      </c>
      <c r="C6221" s="1">
        <f t="shared" si="194"/>
        <v>40.194632999999996</v>
      </c>
      <c r="D6221">
        <v>4019.4632999999999</v>
      </c>
      <c r="E6221" t="s">
        <v>1</v>
      </c>
      <c r="F6221">
        <v>11000.1566</v>
      </c>
      <c r="G6221" t="s">
        <v>2</v>
      </c>
      <c r="H6221">
        <v>2</v>
      </c>
      <c r="I6221">
        <v>10</v>
      </c>
      <c r="J6221">
        <v>0.9</v>
      </c>
      <c r="K6221">
        <v>14160.6</v>
      </c>
      <c r="L6221">
        <f t="shared" si="195"/>
        <v>-7.6999999999989086</v>
      </c>
      <c r="M6221">
        <v>-11.1</v>
      </c>
      <c r="N6221" t="s">
        <v>3</v>
      </c>
      <c r="P6221" t="s">
        <v>30</v>
      </c>
    </row>
    <row r="6222" spans="1:16" x14ac:dyDescent="0.25">
      <c r="A6222" t="s">
        <v>0</v>
      </c>
      <c r="B6222">
        <v>160141</v>
      </c>
      <c r="C6222" s="1">
        <f t="shared" si="194"/>
        <v>40.194771000000003</v>
      </c>
      <c r="D6222">
        <v>4019.4771000000001</v>
      </c>
      <c r="E6222" t="s">
        <v>1</v>
      </c>
      <c r="F6222">
        <v>11000.148300000001</v>
      </c>
      <c r="G6222" t="s">
        <v>2</v>
      </c>
      <c r="H6222">
        <v>2</v>
      </c>
      <c r="I6222">
        <v>10</v>
      </c>
      <c r="J6222">
        <v>0.9</v>
      </c>
      <c r="K6222">
        <v>14153.4</v>
      </c>
      <c r="L6222">
        <f t="shared" si="195"/>
        <v>-7.2000000000007276</v>
      </c>
      <c r="M6222">
        <v>-11.1</v>
      </c>
      <c r="N6222" t="s">
        <v>3</v>
      </c>
      <c r="P6222" t="s">
        <v>28</v>
      </c>
    </row>
    <row r="6223" spans="1:16" x14ac:dyDescent="0.25">
      <c r="A6223" t="s">
        <v>0</v>
      </c>
      <c r="B6223">
        <v>160142</v>
      </c>
      <c r="C6223" s="1">
        <f t="shared" si="194"/>
        <v>40.194907000000001</v>
      </c>
      <c r="D6223">
        <v>4019.4906999999998</v>
      </c>
      <c r="E6223" t="s">
        <v>1</v>
      </c>
      <c r="F6223">
        <v>11000.1399</v>
      </c>
      <c r="G6223" t="s">
        <v>2</v>
      </c>
      <c r="H6223">
        <v>2</v>
      </c>
      <c r="I6223">
        <v>10</v>
      </c>
      <c r="J6223">
        <v>0.9</v>
      </c>
      <c r="K6223">
        <v>14146.2</v>
      </c>
      <c r="L6223">
        <f t="shared" si="195"/>
        <v>-7.1999999999989086</v>
      </c>
      <c r="M6223">
        <v>-11.1</v>
      </c>
      <c r="N6223" t="s">
        <v>3</v>
      </c>
      <c r="P6223" t="s">
        <v>23</v>
      </c>
    </row>
    <row r="6224" spans="1:16" x14ac:dyDescent="0.25">
      <c r="A6224" t="s">
        <v>0</v>
      </c>
      <c r="B6224">
        <v>160143</v>
      </c>
      <c r="C6224" s="1">
        <f t="shared" si="194"/>
        <v>40.195043999999996</v>
      </c>
      <c r="D6224">
        <v>4019.5043999999998</v>
      </c>
      <c r="E6224" t="s">
        <v>1</v>
      </c>
      <c r="F6224">
        <v>11000.131799999999</v>
      </c>
      <c r="G6224" t="s">
        <v>2</v>
      </c>
      <c r="H6224">
        <v>2</v>
      </c>
      <c r="I6224">
        <v>10</v>
      </c>
      <c r="J6224">
        <v>0.9</v>
      </c>
      <c r="K6224">
        <v>14139.1</v>
      </c>
      <c r="L6224">
        <f t="shared" si="195"/>
        <v>-7.1000000000003638</v>
      </c>
      <c r="M6224">
        <v>-11.1</v>
      </c>
      <c r="N6224" t="s">
        <v>3</v>
      </c>
      <c r="P6224" t="s">
        <v>30</v>
      </c>
    </row>
    <row r="6225" spans="1:16" x14ac:dyDescent="0.25">
      <c r="A6225" t="s">
        <v>0</v>
      </c>
      <c r="B6225">
        <v>160144</v>
      </c>
      <c r="C6225" s="1">
        <f t="shared" si="194"/>
        <v>40.195177999999999</v>
      </c>
      <c r="D6225">
        <v>4019.5178000000001</v>
      </c>
      <c r="E6225" t="s">
        <v>1</v>
      </c>
      <c r="F6225">
        <v>11000.124</v>
      </c>
      <c r="G6225" t="s">
        <v>2</v>
      </c>
      <c r="H6225">
        <v>2</v>
      </c>
      <c r="I6225">
        <v>10</v>
      </c>
      <c r="J6225">
        <v>0.9</v>
      </c>
      <c r="K6225">
        <v>14131.4</v>
      </c>
      <c r="L6225">
        <f t="shared" si="195"/>
        <v>-7.7000000000007276</v>
      </c>
      <c r="M6225">
        <v>-11.1</v>
      </c>
      <c r="N6225" t="s">
        <v>3</v>
      </c>
      <c r="P6225" t="s">
        <v>32</v>
      </c>
    </row>
    <row r="6226" spans="1:16" x14ac:dyDescent="0.25">
      <c r="A6226" t="s">
        <v>0</v>
      </c>
      <c r="B6226">
        <v>160145</v>
      </c>
      <c r="C6226" s="1">
        <f t="shared" si="194"/>
        <v>40.195312000000001</v>
      </c>
      <c r="D6226">
        <v>4019.5311999999999</v>
      </c>
      <c r="E6226" t="s">
        <v>1</v>
      </c>
      <c r="F6226">
        <v>11000.115900000001</v>
      </c>
      <c r="G6226" t="s">
        <v>2</v>
      </c>
      <c r="H6226">
        <v>2</v>
      </c>
      <c r="I6226">
        <v>10</v>
      </c>
      <c r="J6226">
        <v>0.9</v>
      </c>
      <c r="K6226">
        <v>14123.9</v>
      </c>
      <c r="L6226">
        <f t="shared" si="195"/>
        <v>-7.5</v>
      </c>
      <c r="M6226">
        <v>-11.1</v>
      </c>
      <c r="N6226" t="s">
        <v>3</v>
      </c>
      <c r="P6226" t="s">
        <v>29</v>
      </c>
    </row>
    <row r="6227" spans="1:16" x14ac:dyDescent="0.25">
      <c r="A6227" t="s">
        <v>0</v>
      </c>
      <c r="B6227">
        <v>160146</v>
      </c>
      <c r="C6227" s="1">
        <f t="shared" si="194"/>
        <v>40.195444000000002</v>
      </c>
      <c r="D6227">
        <v>4019.5444000000002</v>
      </c>
      <c r="E6227" t="s">
        <v>1</v>
      </c>
      <c r="F6227">
        <v>11000.107599999999</v>
      </c>
      <c r="G6227" t="s">
        <v>2</v>
      </c>
      <c r="H6227">
        <v>2</v>
      </c>
      <c r="I6227">
        <v>10</v>
      </c>
      <c r="J6227">
        <v>0.9</v>
      </c>
      <c r="K6227">
        <v>14116.5</v>
      </c>
      <c r="L6227">
        <f t="shared" si="195"/>
        <v>-7.3999999999996362</v>
      </c>
      <c r="M6227">
        <v>-11.1</v>
      </c>
      <c r="N6227" t="s">
        <v>3</v>
      </c>
      <c r="P6227" t="s">
        <v>22</v>
      </c>
    </row>
    <row r="6228" spans="1:16" x14ac:dyDescent="0.25">
      <c r="A6228" t="s">
        <v>0</v>
      </c>
      <c r="B6228">
        <v>160147</v>
      </c>
      <c r="C6228" s="1">
        <f t="shared" si="194"/>
        <v>40.195576000000003</v>
      </c>
      <c r="D6228">
        <v>4019.5576000000001</v>
      </c>
      <c r="E6228" t="s">
        <v>1</v>
      </c>
      <c r="F6228">
        <v>11000.0985</v>
      </c>
      <c r="G6228" t="s">
        <v>2</v>
      </c>
      <c r="H6228">
        <v>2</v>
      </c>
      <c r="I6228">
        <v>10</v>
      </c>
      <c r="J6228">
        <v>0.9</v>
      </c>
      <c r="K6228">
        <v>14109.1</v>
      </c>
      <c r="L6228">
        <f t="shared" si="195"/>
        <v>-7.3999999999996362</v>
      </c>
      <c r="M6228">
        <v>-11.1</v>
      </c>
      <c r="N6228" t="s">
        <v>3</v>
      </c>
      <c r="P6228" t="s">
        <v>23</v>
      </c>
    </row>
    <row r="6229" spans="1:16" x14ac:dyDescent="0.25">
      <c r="A6229" t="s">
        <v>0</v>
      </c>
      <c r="B6229">
        <v>160148</v>
      </c>
      <c r="C6229" s="1">
        <f t="shared" si="194"/>
        <v>40.195712</v>
      </c>
      <c r="D6229">
        <v>4019.5711999999999</v>
      </c>
      <c r="E6229" t="s">
        <v>1</v>
      </c>
      <c r="F6229">
        <v>11000.089599999999</v>
      </c>
      <c r="G6229" t="s">
        <v>2</v>
      </c>
      <c r="H6229">
        <v>2</v>
      </c>
      <c r="I6229">
        <v>10</v>
      </c>
      <c r="J6229">
        <v>0.9</v>
      </c>
      <c r="K6229">
        <v>14102</v>
      </c>
      <c r="L6229">
        <f t="shared" si="195"/>
        <v>-7.1000000000003638</v>
      </c>
      <c r="M6229">
        <v>-11.1</v>
      </c>
      <c r="N6229" t="s">
        <v>3</v>
      </c>
      <c r="P6229" t="s">
        <v>25</v>
      </c>
    </row>
    <row r="6230" spans="1:16" x14ac:dyDescent="0.25">
      <c r="A6230" t="s">
        <v>0</v>
      </c>
      <c r="B6230">
        <v>160149</v>
      </c>
      <c r="C6230" s="1">
        <f t="shared" si="194"/>
        <v>40.195852000000002</v>
      </c>
      <c r="D6230">
        <v>4019.5852</v>
      </c>
      <c r="E6230" t="s">
        <v>1</v>
      </c>
      <c r="F6230">
        <v>11000.079900000001</v>
      </c>
      <c r="G6230" t="s">
        <v>2</v>
      </c>
      <c r="H6230">
        <v>2</v>
      </c>
      <c r="I6230">
        <v>10</v>
      </c>
      <c r="J6230">
        <v>0.9</v>
      </c>
      <c r="K6230">
        <v>14094.5</v>
      </c>
      <c r="L6230">
        <f t="shared" si="195"/>
        <v>-7.5</v>
      </c>
      <c r="M6230">
        <v>-11.1</v>
      </c>
      <c r="N6230" t="s">
        <v>3</v>
      </c>
      <c r="P6230" t="s">
        <v>33</v>
      </c>
    </row>
    <row r="6231" spans="1:16" x14ac:dyDescent="0.25">
      <c r="A6231" t="s">
        <v>0</v>
      </c>
      <c r="B6231">
        <v>160150</v>
      </c>
      <c r="C6231" s="1">
        <f t="shared" si="194"/>
        <v>40.195990999999999</v>
      </c>
      <c r="D6231">
        <v>4019.5990999999999</v>
      </c>
      <c r="E6231" t="s">
        <v>1</v>
      </c>
      <c r="F6231">
        <v>11000.0689</v>
      </c>
      <c r="G6231" t="s">
        <v>2</v>
      </c>
      <c r="H6231">
        <v>2</v>
      </c>
      <c r="I6231">
        <v>10</v>
      </c>
      <c r="J6231">
        <v>0.9</v>
      </c>
      <c r="K6231">
        <v>14087</v>
      </c>
      <c r="L6231">
        <f t="shared" si="195"/>
        <v>-7.5</v>
      </c>
      <c r="M6231">
        <v>-11.1</v>
      </c>
      <c r="N6231" t="s">
        <v>3</v>
      </c>
      <c r="P6231" t="s">
        <v>25</v>
      </c>
    </row>
    <row r="6232" spans="1:16" x14ac:dyDescent="0.25">
      <c r="A6232" t="s">
        <v>0</v>
      </c>
      <c r="B6232">
        <v>160151</v>
      </c>
      <c r="C6232" s="1">
        <f t="shared" si="194"/>
        <v>40.196127000000004</v>
      </c>
      <c r="D6232">
        <v>4019.6127000000001</v>
      </c>
      <c r="E6232" t="s">
        <v>1</v>
      </c>
      <c r="F6232">
        <v>11000.0568</v>
      </c>
      <c r="G6232" t="s">
        <v>2</v>
      </c>
      <c r="H6232">
        <v>2</v>
      </c>
      <c r="I6232">
        <v>10</v>
      </c>
      <c r="J6232">
        <v>0.9</v>
      </c>
      <c r="K6232">
        <v>14079.1</v>
      </c>
      <c r="L6232">
        <f t="shared" si="195"/>
        <v>-7.8999999999996362</v>
      </c>
      <c r="M6232">
        <v>-11.1</v>
      </c>
      <c r="N6232" t="s">
        <v>3</v>
      </c>
      <c r="P6232" t="s">
        <v>36</v>
      </c>
    </row>
    <row r="6233" spans="1:16" x14ac:dyDescent="0.25">
      <c r="A6233" t="s">
        <v>0</v>
      </c>
      <c r="B6233">
        <v>160152</v>
      </c>
      <c r="C6233" s="1">
        <f t="shared" si="194"/>
        <v>40.196255000000001</v>
      </c>
      <c r="D6233">
        <v>4019.6255000000001</v>
      </c>
      <c r="E6233" t="s">
        <v>1</v>
      </c>
      <c r="F6233">
        <v>11000.0437</v>
      </c>
      <c r="G6233" t="s">
        <v>2</v>
      </c>
      <c r="H6233">
        <v>2</v>
      </c>
      <c r="I6233">
        <v>10</v>
      </c>
      <c r="J6233">
        <v>0.9</v>
      </c>
      <c r="K6233">
        <v>14071.5</v>
      </c>
      <c r="L6233">
        <f t="shared" si="195"/>
        <v>-7.6000000000003638</v>
      </c>
      <c r="M6233">
        <v>-11.1</v>
      </c>
      <c r="N6233" t="s">
        <v>3</v>
      </c>
      <c r="P6233" t="s">
        <v>22</v>
      </c>
    </row>
    <row r="6234" spans="1:16" x14ac:dyDescent="0.25">
      <c r="A6234" t="s">
        <v>0</v>
      </c>
      <c r="B6234">
        <v>160153</v>
      </c>
      <c r="C6234" s="1">
        <f t="shared" si="194"/>
        <v>40.196370000000002</v>
      </c>
      <c r="D6234">
        <v>4019.6370000000002</v>
      </c>
      <c r="E6234" t="s">
        <v>1</v>
      </c>
      <c r="F6234">
        <v>11000.0303</v>
      </c>
      <c r="G6234" t="s">
        <v>2</v>
      </c>
      <c r="H6234">
        <v>2</v>
      </c>
      <c r="I6234">
        <v>10</v>
      </c>
      <c r="J6234">
        <v>0.9</v>
      </c>
      <c r="K6234">
        <v>14064</v>
      </c>
      <c r="L6234">
        <f t="shared" si="195"/>
        <v>-7.5</v>
      </c>
      <c r="M6234">
        <v>-11.1</v>
      </c>
      <c r="N6234" t="s">
        <v>3</v>
      </c>
      <c r="P6234" t="s">
        <v>31</v>
      </c>
    </row>
    <row r="6235" spans="1:16" x14ac:dyDescent="0.25">
      <c r="A6235" t="s">
        <v>0</v>
      </c>
      <c r="B6235">
        <v>160154</v>
      </c>
      <c r="C6235" s="1">
        <f t="shared" si="194"/>
        <v>40.196469999999998</v>
      </c>
      <c r="D6235">
        <v>4019.6469999999999</v>
      </c>
      <c r="E6235" t="s">
        <v>1</v>
      </c>
      <c r="F6235">
        <v>11000.016900000001</v>
      </c>
      <c r="G6235" t="s">
        <v>2</v>
      </c>
      <c r="H6235">
        <v>2</v>
      </c>
      <c r="I6235">
        <v>10</v>
      </c>
      <c r="J6235">
        <v>0.9</v>
      </c>
      <c r="K6235">
        <v>14056</v>
      </c>
      <c r="L6235">
        <f t="shared" si="195"/>
        <v>-8</v>
      </c>
      <c r="M6235">
        <v>-11.1</v>
      </c>
      <c r="N6235" t="s">
        <v>3</v>
      </c>
      <c r="P6235" t="s">
        <v>25</v>
      </c>
    </row>
    <row r="6236" spans="1:16" x14ac:dyDescent="0.25">
      <c r="A6236" t="s">
        <v>0</v>
      </c>
      <c r="B6236">
        <v>160155</v>
      </c>
      <c r="C6236" s="1">
        <f t="shared" si="194"/>
        <v>40.196554999999996</v>
      </c>
      <c r="D6236">
        <v>4019.6554999999998</v>
      </c>
      <c r="E6236" t="s">
        <v>1</v>
      </c>
      <c r="F6236">
        <v>11000.0044</v>
      </c>
      <c r="G6236" t="s">
        <v>2</v>
      </c>
      <c r="H6236">
        <v>2</v>
      </c>
      <c r="I6236">
        <v>10</v>
      </c>
      <c r="J6236">
        <v>0.9</v>
      </c>
      <c r="K6236">
        <v>14047.9</v>
      </c>
      <c r="L6236">
        <f t="shared" si="195"/>
        <v>-8.1000000000003638</v>
      </c>
      <c r="M6236">
        <v>-11.1</v>
      </c>
      <c r="N6236" t="s">
        <v>3</v>
      </c>
      <c r="P6236" t="s">
        <v>25</v>
      </c>
    </row>
    <row r="6237" spans="1:16" x14ac:dyDescent="0.25">
      <c r="A6237" t="s">
        <v>0</v>
      </c>
      <c r="B6237">
        <v>160156</v>
      </c>
      <c r="C6237" s="1">
        <f t="shared" si="194"/>
        <v>40.196633999999996</v>
      </c>
      <c r="D6237">
        <v>4019.6633999999999</v>
      </c>
      <c r="E6237" t="s">
        <v>1</v>
      </c>
      <c r="F6237">
        <v>10959.9936</v>
      </c>
      <c r="G6237" t="s">
        <v>2</v>
      </c>
      <c r="H6237">
        <v>2</v>
      </c>
      <c r="I6237">
        <v>10</v>
      </c>
      <c r="J6237">
        <v>0.9</v>
      </c>
      <c r="K6237">
        <v>14039.9</v>
      </c>
      <c r="L6237">
        <f t="shared" si="195"/>
        <v>-8</v>
      </c>
      <c r="M6237">
        <v>-11.1</v>
      </c>
      <c r="N6237" t="s">
        <v>3</v>
      </c>
      <c r="P6237" t="s">
        <v>31</v>
      </c>
    </row>
    <row r="6238" spans="1:16" x14ac:dyDescent="0.25">
      <c r="A6238" t="s">
        <v>0</v>
      </c>
      <c r="B6238">
        <v>160157</v>
      </c>
      <c r="C6238" s="1">
        <f t="shared" si="194"/>
        <v>40.196714999999998</v>
      </c>
      <c r="D6238">
        <v>4019.6714999999999</v>
      </c>
      <c r="E6238" t="s">
        <v>1</v>
      </c>
      <c r="F6238">
        <v>10959.9846</v>
      </c>
      <c r="G6238" t="s">
        <v>2</v>
      </c>
      <c r="H6238">
        <v>2</v>
      </c>
      <c r="I6238">
        <v>10</v>
      </c>
      <c r="J6238">
        <v>0.9</v>
      </c>
      <c r="K6238">
        <v>14031.9</v>
      </c>
      <c r="L6238">
        <f t="shared" si="195"/>
        <v>-8</v>
      </c>
      <c r="M6238">
        <v>-11.1</v>
      </c>
      <c r="N6238" t="s">
        <v>3</v>
      </c>
      <c r="P6238" t="s">
        <v>32</v>
      </c>
    </row>
    <row r="6239" spans="1:16" x14ac:dyDescent="0.25">
      <c r="A6239" t="s">
        <v>0</v>
      </c>
      <c r="B6239">
        <v>160158</v>
      </c>
      <c r="C6239" s="1">
        <f t="shared" si="194"/>
        <v>40.196807</v>
      </c>
      <c r="D6239">
        <v>4019.6806999999999</v>
      </c>
      <c r="E6239" t="s">
        <v>1</v>
      </c>
      <c r="F6239">
        <v>10959.977199999999</v>
      </c>
      <c r="G6239" t="s">
        <v>2</v>
      </c>
      <c r="H6239">
        <v>2</v>
      </c>
      <c r="I6239">
        <v>10</v>
      </c>
      <c r="J6239">
        <v>0.9</v>
      </c>
      <c r="K6239">
        <v>14024.7</v>
      </c>
      <c r="L6239">
        <f t="shared" si="195"/>
        <v>-7.1999999999989086</v>
      </c>
      <c r="M6239">
        <v>-11.1</v>
      </c>
      <c r="N6239" t="s">
        <v>3</v>
      </c>
      <c r="P6239" t="s">
        <v>35</v>
      </c>
    </row>
    <row r="6240" spans="1:16" x14ac:dyDescent="0.25">
      <c r="A6240" t="s">
        <v>0</v>
      </c>
      <c r="B6240">
        <v>160159</v>
      </c>
      <c r="C6240" s="1">
        <f t="shared" si="194"/>
        <v>40.196908999999998</v>
      </c>
      <c r="D6240">
        <v>4019.6909000000001</v>
      </c>
      <c r="E6240" t="s">
        <v>1</v>
      </c>
      <c r="F6240">
        <v>10959.97</v>
      </c>
      <c r="G6240" t="s">
        <v>2</v>
      </c>
      <c r="H6240">
        <v>2</v>
      </c>
      <c r="I6240">
        <v>10</v>
      </c>
      <c r="J6240">
        <v>0.9</v>
      </c>
      <c r="K6240">
        <v>14017.1</v>
      </c>
      <c r="L6240">
        <f t="shared" si="195"/>
        <v>-7.6000000000003638</v>
      </c>
      <c r="M6240">
        <v>-11.1</v>
      </c>
      <c r="N6240" t="s">
        <v>3</v>
      </c>
      <c r="P6240" t="s">
        <v>26</v>
      </c>
    </row>
    <row r="6241" spans="1:16" x14ac:dyDescent="0.25">
      <c r="A6241" t="s">
        <v>0</v>
      </c>
      <c r="B6241">
        <v>160200</v>
      </c>
      <c r="C6241" s="1">
        <f t="shared" si="194"/>
        <v>40.197018999999997</v>
      </c>
      <c r="D6241">
        <v>4019.7019</v>
      </c>
      <c r="E6241" t="s">
        <v>1</v>
      </c>
      <c r="F6241">
        <v>10959.9627</v>
      </c>
      <c r="G6241" t="s">
        <v>2</v>
      </c>
      <c r="H6241">
        <v>2</v>
      </c>
      <c r="I6241">
        <v>10</v>
      </c>
      <c r="J6241">
        <v>0.9</v>
      </c>
      <c r="K6241">
        <v>14010</v>
      </c>
      <c r="L6241">
        <f t="shared" si="195"/>
        <v>-7.1000000000003638</v>
      </c>
      <c r="M6241">
        <v>-11.1</v>
      </c>
      <c r="N6241" t="s">
        <v>3</v>
      </c>
      <c r="P6241" t="s">
        <v>30</v>
      </c>
    </row>
    <row r="6242" spans="1:16" x14ac:dyDescent="0.25">
      <c r="A6242" t="s">
        <v>0</v>
      </c>
      <c r="B6242">
        <v>160201</v>
      </c>
      <c r="C6242" s="1">
        <f t="shared" si="194"/>
        <v>40.197133000000001</v>
      </c>
      <c r="D6242">
        <v>4019.7132999999999</v>
      </c>
      <c r="E6242" t="s">
        <v>1</v>
      </c>
      <c r="F6242">
        <v>10959.9547</v>
      </c>
      <c r="G6242" t="s">
        <v>2</v>
      </c>
      <c r="H6242">
        <v>2</v>
      </c>
      <c r="I6242">
        <v>10</v>
      </c>
      <c r="J6242">
        <v>0.9</v>
      </c>
      <c r="K6242">
        <v>14002.9</v>
      </c>
      <c r="L6242">
        <f t="shared" si="195"/>
        <v>-7.1000000000003638</v>
      </c>
      <c r="M6242">
        <v>-11.1</v>
      </c>
      <c r="N6242" t="s">
        <v>3</v>
      </c>
      <c r="P6242" t="s">
        <v>34</v>
      </c>
    </row>
    <row r="6243" spans="1:16" x14ac:dyDescent="0.25">
      <c r="A6243" t="s">
        <v>0</v>
      </c>
      <c r="B6243">
        <v>160202</v>
      </c>
      <c r="C6243" s="1">
        <f t="shared" si="194"/>
        <v>40.197258000000005</v>
      </c>
      <c r="D6243">
        <v>4019.7258000000002</v>
      </c>
      <c r="E6243" t="s">
        <v>1</v>
      </c>
      <c r="F6243">
        <v>10959.945299999999</v>
      </c>
      <c r="G6243" t="s">
        <v>2</v>
      </c>
      <c r="H6243">
        <v>2</v>
      </c>
      <c r="I6243">
        <v>10</v>
      </c>
      <c r="J6243">
        <v>0.9</v>
      </c>
      <c r="K6243">
        <v>13995.4</v>
      </c>
      <c r="L6243">
        <f t="shared" si="195"/>
        <v>-7.5</v>
      </c>
      <c r="M6243">
        <v>-11.1</v>
      </c>
      <c r="N6243" t="s">
        <v>3</v>
      </c>
      <c r="P6243" t="s">
        <v>22</v>
      </c>
    </row>
    <row r="6244" spans="1:16" x14ac:dyDescent="0.25">
      <c r="A6244" t="s">
        <v>0</v>
      </c>
      <c r="B6244">
        <v>160203</v>
      </c>
      <c r="C6244" s="1">
        <f t="shared" si="194"/>
        <v>40.197389999999999</v>
      </c>
      <c r="D6244">
        <v>4019.739</v>
      </c>
      <c r="E6244" t="s">
        <v>1</v>
      </c>
      <c r="F6244">
        <v>10959.9334</v>
      </c>
      <c r="G6244" t="s">
        <v>2</v>
      </c>
      <c r="H6244">
        <v>2</v>
      </c>
      <c r="I6244">
        <v>10</v>
      </c>
      <c r="J6244">
        <v>0.9</v>
      </c>
      <c r="K6244">
        <v>13987.2</v>
      </c>
      <c r="L6244">
        <f t="shared" si="195"/>
        <v>-8.1999999999989086</v>
      </c>
      <c r="M6244">
        <v>-11.1</v>
      </c>
      <c r="N6244" t="s">
        <v>3</v>
      </c>
      <c r="P6244" t="s">
        <v>26</v>
      </c>
    </row>
    <row r="6245" spans="1:16" x14ac:dyDescent="0.25">
      <c r="A6245" t="s">
        <v>0</v>
      </c>
      <c r="B6245">
        <v>160204</v>
      </c>
      <c r="C6245" s="1">
        <f t="shared" si="194"/>
        <v>40.197514999999996</v>
      </c>
      <c r="D6245">
        <v>4019.7514999999999</v>
      </c>
      <c r="E6245" t="s">
        <v>1</v>
      </c>
      <c r="F6245">
        <v>10959.919</v>
      </c>
      <c r="G6245" t="s">
        <v>2</v>
      </c>
      <c r="H6245">
        <v>2</v>
      </c>
      <c r="I6245">
        <v>10</v>
      </c>
      <c r="J6245">
        <v>0.9</v>
      </c>
      <c r="K6245">
        <v>13979.3</v>
      </c>
      <c r="L6245">
        <f t="shared" si="195"/>
        <v>-7.9000000000014552</v>
      </c>
      <c r="M6245">
        <v>-11.1</v>
      </c>
      <c r="N6245" t="s">
        <v>3</v>
      </c>
      <c r="P6245" t="s">
        <v>26</v>
      </c>
    </row>
    <row r="6246" spans="1:16" x14ac:dyDescent="0.25">
      <c r="A6246" t="s">
        <v>0</v>
      </c>
      <c r="B6246">
        <v>160205</v>
      </c>
      <c r="C6246" s="1">
        <f t="shared" si="194"/>
        <v>40.197623</v>
      </c>
      <c r="D6246">
        <v>4019.7622999999999</v>
      </c>
      <c r="E6246" t="s">
        <v>1</v>
      </c>
      <c r="F6246">
        <v>10959.9035</v>
      </c>
      <c r="G6246" t="s">
        <v>2</v>
      </c>
      <c r="H6246">
        <v>2</v>
      </c>
      <c r="I6246">
        <v>10</v>
      </c>
      <c r="J6246">
        <v>0.9</v>
      </c>
      <c r="K6246">
        <v>13970.7</v>
      </c>
      <c r="L6246">
        <f t="shared" si="195"/>
        <v>-8.5999999999985448</v>
      </c>
      <c r="M6246">
        <v>-11.1</v>
      </c>
      <c r="N6246" t="s">
        <v>3</v>
      </c>
      <c r="P6246" t="s">
        <v>30</v>
      </c>
    </row>
    <row r="6247" spans="1:16" x14ac:dyDescent="0.25">
      <c r="A6247" t="s">
        <v>0</v>
      </c>
      <c r="B6247">
        <v>160206</v>
      </c>
      <c r="C6247" s="1">
        <f t="shared" si="194"/>
        <v>40.197710999999998</v>
      </c>
      <c r="D6247">
        <v>4019.7710999999999</v>
      </c>
      <c r="E6247" t="s">
        <v>1</v>
      </c>
      <c r="F6247">
        <v>10959.8884</v>
      </c>
      <c r="G6247" t="s">
        <v>2</v>
      </c>
      <c r="H6247">
        <v>2</v>
      </c>
      <c r="I6247">
        <v>10</v>
      </c>
      <c r="J6247">
        <v>0.9</v>
      </c>
      <c r="K6247">
        <v>13962.2</v>
      </c>
      <c r="L6247">
        <f t="shared" si="195"/>
        <v>-8.5</v>
      </c>
      <c r="M6247">
        <v>-11.1</v>
      </c>
      <c r="N6247" t="s">
        <v>3</v>
      </c>
      <c r="P6247" t="s">
        <v>24</v>
      </c>
    </row>
    <row r="6248" spans="1:16" x14ac:dyDescent="0.25">
      <c r="A6248" t="s">
        <v>0</v>
      </c>
      <c r="B6248">
        <v>160207</v>
      </c>
      <c r="C6248" s="1">
        <f t="shared" si="194"/>
        <v>40.197791000000002</v>
      </c>
      <c r="D6248">
        <v>4019.7791000000002</v>
      </c>
      <c r="E6248" t="s">
        <v>1</v>
      </c>
      <c r="F6248">
        <v>10959.875400000001</v>
      </c>
      <c r="G6248" t="s">
        <v>2</v>
      </c>
      <c r="H6248">
        <v>2</v>
      </c>
      <c r="I6248">
        <v>10</v>
      </c>
      <c r="J6248">
        <v>0.9</v>
      </c>
      <c r="K6248">
        <v>13954.1</v>
      </c>
      <c r="L6248">
        <f t="shared" si="195"/>
        <v>-8.1000000000003638</v>
      </c>
      <c r="M6248">
        <v>-11.1</v>
      </c>
      <c r="N6248" t="s">
        <v>3</v>
      </c>
      <c r="P6248" t="s">
        <v>33</v>
      </c>
    </row>
    <row r="6249" spans="1:16" x14ac:dyDescent="0.25">
      <c r="A6249" t="s">
        <v>0</v>
      </c>
      <c r="B6249">
        <v>160208</v>
      </c>
      <c r="C6249" s="1">
        <f t="shared" si="194"/>
        <v>40.197869999999995</v>
      </c>
      <c r="D6249">
        <v>4019.7869999999998</v>
      </c>
      <c r="E6249" t="s">
        <v>1</v>
      </c>
      <c r="F6249">
        <v>10959.863499999999</v>
      </c>
      <c r="G6249" t="s">
        <v>2</v>
      </c>
      <c r="H6249">
        <v>2</v>
      </c>
      <c r="I6249">
        <v>10</v>
      </c>
      <c r="J6249">
        <v>0.9</v>
      </c>
      <c r="K6249">
        <v>13946.6</v>
      </c>
      <c r="L6249">
        <f t="shared" si="195"/>
        <v>-7.5</v>
      </c>
      <c r="M6249">
        <v>-11.1</v>
      </c>
      <c r="N6249" t="s">
        <v>3</v>
      </c>
      <c r="P6249" t="s">
        <v>24</v>
      </c>
    </row>
    <row r="6250" spans="1:16" x14ac:dyDescent="0.25">
      <c r="A6250" t="s">
        <v>0</v>
      </c>
      <c r="B6250">
        <v>160209</v>
      </c>
      <c r="C6250" s="1">
        <f t="shared" si="194"/>
        <v>40.197955</v>
      </c>
      <c r="D6250">
        <v>4019.7955000000002</v>
      </c>
      <c r="E6250" t="s">
        <v>1</v>
      </c>
      <c r="F6250">
        <v>10959.852699999999</v>
      </c>
      <c r="G6250" t="s">
        <v>2</v>
      </c>
      <c r="H6250">
        <v>2</v>
      </c>
      <c r="I6250">
        <v>10</v>
      </c>
      <c r="J6250">
        <v>0.9</v>
      </c>
      <c r="K6250">
        <v>13939.1</v>
      </c>
      <c r="L6250">
        <f t="shared" si="195"/>
        <v>-7.5</v>
      </c>
      <c r="M6250">
        <v>-11.1</v>
      </c>
      <c r="N6250" t="s">
        <v>3</v>
      </c>
      <c r="P6250" t="s">
        <v>28</v>
      </c>
    </row>
    <row r="6251" spans="1:16" x14ac:dyDescent="0.25">
      <c r="A6251" t="s">
        <v>0</v>
      </c>
      <c r="B6251">
        <v>160210</v>
      </c>
      <c r="C6251" s="1">
        <f t="shared" si="194"/>
        <v>40.198056000000001</v>
      </c>
      <c r="D6251">
        <v>4019.8056000000001</v>
      </c>
      <c r="E6251" t="s">
        <v>1</v>
      </c>
      <c r="F6251">
        <v>10959.8429</v>
      </c>
      <c r="G6251" t="s">
        <v>2</v>
      </c>
      <c r="H6251">
        <v>2</v>
      </c>
      <c r="I6251">
        <v>10</v>
      </c>
      <c r="J6251">
        <v>0.9</v>
      </c>
      <c r="K6251">
        <v>13931.6</v>
      </c>
      <c r="L6251">
        <f t="shared" si="195"/>
        <v>-7.5</v>
      </c>
      <c r="M6251">
        <v>-11.1</v>
      </c>
      <c r="N6251" t="s">
        <v>3</v>
      </c>
      <c r="P6251" t="s">
        <v>22</v>
      </c>
    </row>
    <row r="6252" spans="1:16" x14ac:dyDescent="0.25">
      <c r="A6252" t="s">
        <v>0</v>
      </c>
      <c r="B6252">
        <v>160211</v>
      </c>
      <c r="C6252" s="1">
        <f t="shared" si="194"/>
        <v>40.198174000000002</v>
      </c>
      <c r="D6252">
        <v>4019.8173999999999</v>
      </c>
      <c r="E6252" t="s">
        <v>1</v>
      </c>
      <c r="F6252">
        <v>10959.8326</v>
      </c>
      <c r="G6252" t="s">
        <v>2</v>
      </c>
      <c r="H6252">
        <v>2</v>
      </c>
      <c r="I6252">
        <v>10</v>
      </c>
      <c r="J6252">
        <v>0.9</v>
      </c>
      <c r="K6252">
        <v>13923.5</v>
      </c>
      <c r="L6252">
        <f t="shared" si="195"/>
        <v>-8.1000000000003638</v>
      </c>
      <c r="M6252">
        <v>-11.1</v>
      </c>
      <c r="N6252" t="s">
        <v>3</v>
      </c>
      <c r="P6252" t="s">
        <v>33</v>
      </c>
    </row>
    <row r="6253" spans="1:16" x14ac:dyDescent="0.25">
      <c r="A6253" t="s">
        <v>0</v>
      </c>
      <c r="B6253">
        <v>160212</v>
      </c>
      <c r="C6253" s="1">
        <f t="shared" si="194"/>
        <v>40.198305999999995</v>
      </c>
      <c r="D6253">
        <v>4019.8305999999998</v>
      </c>
      <c r="E6253" t="s">
        <v>1</v>
      </c>
      <c r="F6253">
        <v>10959.820900000001</v>
      </c>
      <c r="G6253" t="s">
        <v>2</v>
      </c>
      <c r="H6253">
        <v>2</v>
      </c>
      <c r="I6253">
        <v>10</v>
      </c>
      <c r="J6253">
        <v>0.9</v>
      </c>
      <c r="K6253">
        <v>13915.5</v>
      </c>
      <c r="L6253">
        <f t="shared" si="195"/>
        <v>-8</v>
      </c>
      <c r="M6253">
        <v>-11.1</v>
      </c>
      <c r="N6253" t="s">
        <v>3</v>
      </c>
      <c r="P6253" t="s">
        <v>24</v>
      </c>
    </row>
    <row r="6254" spans="1:16" x14ac:dyDescent="0.25">
      <c r="A6254" t="s">
        <v>0</v>
      </c>
      <c r="B6254">
        <v>160213</v>
      </c>
      <c r="C6254" s="1">
        <f t="shared" si="194"/>
        <v>40.198442</v>
      </c>
      <c r="D6254">
        <v>4019.8442</v>
      </c>
      <c r="E6254" t="s">
        <v>1</v>
      </c>
      <c r="F6254">
        <v>10959.8071</v>
      </c>
      <c r="G6254" t="s">
        <v>2</v>
      </c>
      <c r="H6254">
        <v>2</v>
      </c>
      <c r="I6254">
        <v>10</v>
      </c>
      <c r="J6254">
        <v>0.9</v>
      </c>
      <c r="K6254">
        <v>13907.3</v>
      </c>
      <c r="L6254">
        <f t="shared" si="195"/>
        <v>-8.2000000000007276</v>
      </c>
      <c r="M6254">
        <v>-11.1</v>
      </c>
      <c r="N6254" t="s">
        <v>3</v>
      </c>
      <c r="P6254" t="s">
        <v>32</v>
      </c>
    </row>
    <row r="6255" spans="1:16" x14ac:dyDescent="0.25">
      <c r="A6255" t="s">
        <v>0</v>
      </c>
      <c r="B6255">
        <v>160214</v>
      </c>
      <c r="C6255" s="1">
        <f t="shared" si="194"/>
        <v>40.198574000000001</v>
      </c>
      <c r="D6255">
        <v>4019.8573999999999</v>
      </c>
      <c r="E6255" t="s">
        <v>1</v>
      </c>
      <c r="F6255">
        <v>10959.791999999999</v>
      </c>
      <c r="G6255" t="s">
        <v>2</v>
      </c>
      <c r="H6255">
        <v>2</v>
      </c>
      <c r="I6255">
        <v>10</v>
      </c>
      <c r="J6255">
        <v>0.9</v>
      </c>
      <c r="K6255">
        <v>13899.8</v>
      </c>
      <c r="L6255">
        <f t="shared" si="195"/>
        <v>-7.5</v>
      </c>
      <c r="M6255">
        <v>-11.1</v>
      </c>
      <c r="N6255" t="s">
        <v>3</v>
      </c>
      <c r="P6255" t="s">
        <v>26</v>
      </c>
    </row>
    <row r="6256" spans="1:16" x14ac:dyDescent="0.25">
      <c r="A6256" t="s">
        <v>0</v>
      </c>
      <c r="B6256">
        <v>160215</v>
      </c>
      <c r="C6256" s="1">
        <f t="shared" si="194"/>
        <v>40.198695000000001</v>
      </c>
      <c r="D6256">
        <v>4019.8694999999998</v>
      </c>
      <c r="E6256" t="s">
        <v>1</v>
      </c>
      <c r="F6256">
        <v>10959.7763</v>
      </c>
      <c r="G6256" t="s">
        <v>2</v>
      </c>
      <c r="H6256">
        <v>2</v>
      </c>
      <c r="I6256">
        <v>10</v>
      </c>
      <c r="J6256">
        <v>0.9</v>
      </c>
      <c r="K6256">
        <v>13892.7</v>
      </c>
      <c r="L6256">
        <f t="shared" si="195"/>
        <v>-7.0999999999985448</v>
      </c>
      <c r="M6256">
        <v>-11.1</v>
      </c>
      <c r="N6256" t="s">
        <v>3</v>
      </c>
      <c r="P6256" t="s">
        <v>26</v>
      </c>
    </row>
    <row r="6257" spans="1:16" x14ac:dyDescent="0.25">
      <c r="A6257" t="s">
        <v>0</v>
      </c>
      <c r="B6257">
        <v>160216</v>
      </c>
      <c r="C6257" s="1">
        <f t="shared" si="194"/>
        <v>40.198809000000004</v>
      </c>
      <c r="D6257">
        <v>4019.8809000000001</v>
      </c>
      <c r="E6257" t="s">
        <v>1</v>
      </c>
      <c r="F6257">
        <v>10959.759899999999</v>
      </c>
      <c r="G6257" t="s">
        <v>2</v>
      </c>
      <c r="H6257">
        <v>2</v>
      </c>
      <c r="I6257">
        <v>10</v>
      </c>
      <c r="J6257">
        <v>0.9</v>
      </c>
      <c r="K6257">
        <v>13885.6</v>
      </c>
      <c r="L6257">
        <f t="shared" si="195"/>
        <v>-7.1000000000003638</v>
      </c>
      <c r="M6257">
        <v>-11.1</v>
      </c>
      <c r="N6257" t="s">
        <v>3</v>
      </c>
      <c r="P6257" t="s">
        <v>23</v>
      </c>
    </row>
    <row r="6258" spans="1:16" x14ac:dyDescent="0.25">
      <c r="A6258" t="s">
        <v>0</v>
      </c>
      <c r="B6258">
        <v>160217</v>
      </c>
      <c r="C6258" s="1">
        <f t="shared" si="194"/>
        <v>40.198912999999997</v>
      </c>
      <c r="D6258">
        <v>4019.8912999999998</v>
      </c>
      <c r="E6258" t="s">
        <v>1</v>
      </c>
      <c r="F6258">
        <v>10959.743399999999</v>
      </c>
      <c r="G6258" t="s">
        <v>2</v>
      </c>
      <c r="H6258">
        <v>2</v>
      </c>
      <c r="I6258">
        <v>10</v>
      </c>
      <c r="J6258">
        <v>0.9</v>
      </c>
      <c r="K6258">
        <v>13878.3</v>
      </c>
      <c r="L6258">
        <f t="shared" si="195"/>
        <v>-7.3000000000010914</v>
      </c>
      <c r="M6258">
        <v>-11.1</v>
      </c>
      <c r="N6258" t="s">
        <v>3</v>
      </c>
      <c r="P6258" t="s">
        <v>24</v>
      </c>
    </row>
    <row r="6259" spans="1:16" x14ac:dyDescent="0.25">
      <c r="A6259" t="s">
        <v>0</v>
      </c>
      <c r="B6259">
        <v>160218</v>
      </c>
      <c r="C6259" s="1">
        <f t="shared" si="194"/>
        <v>40.199007999999999</v>
      </c>
      <c r="D6259">
        <v>4019.9007999999999</v>
      </c>
      <c r="E6259" t="s">
        <v>1</v>
      </c>
      <c r="F6259">
        <v>10959.7276</v>
      </c>
      <c r="G6259" t="s">
        <v>2</v>
      </c>
      <c r="H6259">
        <v>2</v>
      </c>
      <c r="I6259">
        <v>10</v>
      </c>
      <c r="J6259">
        <v>0.9</v>
      </c>
      <c r="K6259">
        <v>13870.6</v>
      </c>
      <c r="L6259">
        <f t="shared" si="195"/>
        <v>-7.6999999999989086</v>
      </c>
      <c r="M6259">
        <v>-11.1</v>
      </c>
      <c r="N6259" t="s">
        <v>3</v>
      </c>
      <c r="P6259" t="s">
        <v>24</v>
      </c>
    </row>
    <row r="6260" spans="1:16" x14ac:dyDescent="0.25">
      <c r="A6260" t="s">
        <v>0</v>
      </c>
      <c r="B6260">
        <v>160219</v>
      </c>
      <c r="C6260" s="1">
        <f t="shared" si="194"/>
        <v>40.199101999999996</v>
      </c>
      <c r="D6260">
        <v>4019.9101999999998</v>
      </c>
      <c r="E6260" t="s">
        <v>1</v>
      </c>
      <c r="F6260">
        <v>10959.7117</v>
      </c>
      <c r="G6260" t="s">
        <v>2</v>
      </c>
      <c r="H6260">
        <v>2</v>
      </c>
      <c r="I6260">
        <v>10</v>
      </c>
      <c r="J6260">
        <v>0.9</v>
      </c>
      <c r="K6260">
        <v>13863.2</v>
      </c>
      <c r="L6260">
        <f t="shared" si="195"/>
        <v>-7.3999999999996362</v>
      </c>
      <c r="M6260">
        <v>-11.1</v>
      </c>
      <c r="N6260" t="s">
        <v>3</v>
      </c>
      <c r="P6260" t="s">
        <v>28</v>
      </c>
    </row>
    <row r="6261" spans="1:16" x14ac:dyDescent="0.25">
      <c r="A6261" t="s">
        <v>0</v>
      </c>
      <c r="B6261">
        <v>160220</v>
      </c>
      <c r="C6261" s="1">
        <f t="shared" si="194"/>
        <v>40.199187999999999</v>
      </c>
      <c r="D6261">
        <v>4019.9187999999999</v>
      </c>
      <c r="E6261" t="s">
        <v>1</v>
      </c>
      <c r="F6261">
        <v>10959.6965</v>
      </c>
      <c r="G6261" t="s">
        <v>2</v>
      </c>
      <c r="H6261">
        <v>2</v>
      </c>
      <c r="I6261">
        <v>10</v>
      </c>
      <c r="J6261">
        <v>0.9</v>
      </c>
      <c r="K6261">
        <v>13856</v>
      </c>
      <c r="L6261">
        <f t="shared" si="195"/>
        <v>-7.2000000000007276</v>
      </c>
      <c r="M6261">
        <v>-11.1</v>
      </c>
      <c r="N6261" t="s">
        <v>3</v>
      </c>
      <c r="P6261" t="s">
        <v>28</v>
      </c>
    </row>
    <row r="6262" spans="1:16" x14ac:dyDescent="0.25">
      <c r="A6262" t="s">
        <v>0</v>
      </c>
      <c r="B6262">
        <v>160221</v>
      </c>
      <c r="C6262" s="1">
        <f t="shared" si="194"/>
        <v>40.199274000000003</v>
      </c>
      <c r="D6262">
        <v>4019.9274</v>
      </c>
      <c r="E6262" t="s">
        <v>1</v>
      </c>
      <c r="F6262">
        <v>10959.682500000001</v>
      </c>
      <c r="G6262" t="s">
        <v>2</v>
      </c>
      <c r="H6262">
        <v>2</v>
      </c>
      <c r="I6262">
        <v>10</v>
      </c>
      <c r="J6262">
        <v>0.9</v>
      </c>
      <c r="K6262">
        <v>13848.7</v>
      </c>
      <c r="L6262">
        <f t="shared" si="195"/>
        <v>-7.2999999999992724</v>
      </c>
      <c r="M6262">
        <v>-11.1</v>
      </c>
      <c r="N6262" t="s">
        <v>3</v>
      </c>
      <c r="P6262" t="s">
        <v>29</v>
      </c>
    </row>
    <row r="6263" spans="1:16" x14ac:dyDescent="0.25">
      <c r="A6263" t="s">
        <v>0</v>
      </c>
      <c r="B6263">
        <v>160222</v>
      </c>
      <c r="C6263" s="1">
        <f t="shared" si="194"/>
        <v>40.199359999999999</v>
      </c>
      <c r="D6263">
        <v>4019.9360000000001</v>
      </c>
      <c r="E6263" t="s">
        <v>1</v>
      </c>
      <c r="F6263">
        <v>10959.670099999999</v>
      </c>
      <c r="G6263" t="s">
        <v>2</v>
      </c>
      <c r="H6263">
        <v>2</v>
      </c>
      <c r="I6263">
        <v>10</v>
      </c>
      <c r="J6263">
        <v>0.9</v>
      </c>
      <c r="K6263">
        <v>13840.8</v>
      </c>
      <c r="L6263">
        <f t="shared" si="195"/>
        <v>-7.9000000000014552</v>
      </c>
      <c r="M6263">
        <v>-11.1</v>
      </c>
      <c r="N6263" t="s">
        <v>3</v>
      </c>
      <c r="P6263" t="s">
        <v>33</v>
      </c>
    </row>
    <row r="6264" spans="1:16" x14ac:dyDescent="0.25">
      <c r="A6264" t="s">
        <v>0</v>
      </c>
      <c r="B6264">
        <v>160223</v>
      </c>
      <c r="C6264" s="1">
        <f t="shared" si="194"/>
        <v>40.199448000000004</v>
      </c>
      <c r="D6264">
        <v>4019.9448000000002</v>
      </c>
      <c r="E6264" t="s">
        <v>1</v>
      </c>
      <c r="F6264">
        <v>10959.6584</v>
      </c>
      <c r="G6264" t="s">
        <v>2</v>
      </c>
      <c r="H6264">
        <v>2</v>
      </c>
      <c r="I6264">
        <v>10</v>
      </c>
      <c r="J6264">
        <v>0.9</v>
      </c>
      <c r="K6264">
        <v>13833.5</v>
      </c>
      <c r="L6264">
        <f t="shared" si="195"/>
        <v>-7.2999999999992724</v>
      </c>
      <c r="M6264">
        <v>-11.1</v>
      </c>
      <c r="N6264" t="s">
        <v>3</v>
      </c>
      <c r="P6264" t="s">
        <v>36</v>
      </c>
    </row>
    <row r="6265" spans="1:16" x14ac:dyDescent="0.25">
      <c r="A6265" t="s">
        <v>0</v>
      </c>
      <c r="B6265">
        <v>160224</v>
      </c>
      <c r="C6265" s="1">
        <f t="shared" si="194"/>
        <v>40.199545999999998</v>
      </c>
      <c r="D6265">
        <v>4019.9546</v>
      </c>
      <c r="E6265" t="s">
        <v>1</v>
      </c>
      <c r="F6265">
        <v>10959.6471</v>
      </c>
      <c r="G6265" t="s">
        <v>2</v>
      </c>
      <c r="H6265">
        <v>2</v>
      </c>
      <c r="I6265">
        <v>10</v>
      </c>
      <c r="J6265">
        <v>0.9</v>
      </c>
      <c r="K6265">
        <v>13826.2</v>
      </c>
      <c r="L6265">
        <f t="shared" si="195"/>
        <v>-7.2999999999992724</v>
      </c>
      <c r="M6265">
        <v>-11.1</v>
      </c>
      <c r="N6265" t="s">
        <v>3</v>
      </c>
      <c r="P6265" t="s">
        <v>36</v>
      </c>
    </row>
    <row r="6266" spans="1:16" x14ac:dyDescent="0.25">
      <c r="A6266" t="s">
        <v>0</v>
      </c>
      <c r="B6266">
        <v>160225</v>
      </c>
      <c r="C6266" s="1">
        <f t="shared" si="194"/>
        <v>40.199659000000004</v>
      </c>
      <c r="D6266">
        <v>4019.9659000000001</v>
      </c>
      <c r="E6266" t="s">
        <v>1</v>
      </c>
      <c r="F6266">
        <v>10959.6363</v>
      </c>
      <c r="G6266" t="s">
        <v>2</v>
      </c>
      <c r="H6266">
        <v>2</v>
      </c>
      <c r="I6266">
        <v>10</v>
      </c>
      <c r="J6266">
        <v>0.9</v>
      </c>
      <c r="K6266">
        <v>13818.8</v>
      </c>
      <c r="L6266">
        <f t="shared" si="195"/>
        <v>-7.4000000000014552</v>
      </c>
      <c r="M6266">
        <v>-11.1</v>
      </c>
      <c r="N6266" t="s">
        <v>3</v>
      </c>
      <c r="P6266" t="s">
        <v>28</v>
      </c>
    </row>
    <row r="6267" spans="1:16" x14ac:dyDescent="0.25">
      <c r="A6267" t="s">
        <v>0</v>
      </c>
      <c r="B6267">
        <v>160226</v>
      </c>
      <c r="C6267" s="1">
        <f t="shared" si="194"/>
        <v>40.199787000000001</v>
      </c>
      <c r="D6267">
        <v>4019.9787000000001</v>
      </c>
      <c r="E6267" t="s">
        <v>1</v>
      </c>
      <c r="F6267">
        <v>10959.624599999999</v>
      </c>
      <c r="G6267" t="s">
        <v>2</v>
      </c>
      <c r="H6267">
        <v>2</v>
      </c>
      <c r="I6267">
        <v>10</v>
      </c>
      <c r="J6267">
        <v>0.9</v>
      </c>
      <c r="K6267">
        <v>13811.3</v>
      </c>
      <c r="L6267">
        <f t="shared" si="195"/>
        <v>-7.5</v>
      </c>
      <c r="M6267">
        <v>-11.1</v>
      </c>
      <c r="N6267" t="s">
        <v>3</v>
      </c>
      <c r="P6267" t="s">
        <v>33</v>
      </c>
    </row>
    <row r="6268" spans="1:16" x14ac:dyDescent="0.25">
      <c r="A6268" t="s">
        <v>0</v>
      </c>
      <c r="B6268">
        <v>160227</v>
      </c>
      <c r="C6268" s="1">
        <f t="shared" si="194"/>
        <v>40.199920999999996</v>
      </c>
      <c r="D6268">
        <v>4019.9920999999999</v>
      </c>
      <c r="E6268" t="s">
        <v>1</v>
      </c>
      <c r="F6268">
        <v>10959.611999999999</v>
      </c>
      <c r="G6268" t="s">
        <v>2</v>
      </c>
      <c r="H6268">
        <v>2</v>
      </c>
      <c r="I6268">
        <v>10</v>
      </c>
      <c r="J6268">
        <v>0.9</v>
      </c>
      <c r="K6268">
        <v>13803.9</v>
      </c>
      <c r="L6268">
        <f t="shared" si="195"/>
        <v>-7.3999999999996362</v>
      </c>
      <c r="M6268">
        <v>-11.1</v>
      </c>
      <c r="N6268" t="s">
        <v>3</v>
      </c>
      <c r="P6268" t="s">
        <v>29</v>
      </c>
    </row>
    <row r="6269" spans="1:16" x14ac:dyDescent="0.25">
      <c r="A6269" t="s">
        <v>0</v>
      </c>
      <c r="B6269">
        <v>160228</v>
      </c>
      <c r="C6269" s="1">
        <f t="shared" si="194"/>
        <v>40.200060999999998</v>
      </c>
      <c r="D6269">
        <v>4020.0061000000001</v>
      </c>
      <c r="E6269" t="s">
        <v>1</v>
      </c>
      <c r="F6269">
        <v>10959.5978</v>
      </c>
      <c r="G6269" t="s">
        <v>2</v>
      </c>
      <c r="H6269">
        <v>2</v>
      </c>
      <c r="I6269">
        <v>10</v>
      </c>
      <c r="J6269">
        <v>0.9</v>
      </c>
      <c r="K6269">
        <v>13796.7</v>
      </c>
      <c r="L6269">
        <f t="shared" si="195"/>
        <v>-7.1999999999989086</v>
      </c>
      <c r="M6269">
        <v>-11.1</v>
      </c>
      <c r="N6269" t="s">
        <v>3</v>
      </c>
      <c r="P6269" t="s">
        <v>32</v>
      </c>
    </row>
    <row r="6270" spans="1:16" x14ac:dyDescent="0.25">
      <c r="A6270" t="s">
        <v>0</v>
      </c>
      <c r="B6270">
        <v>160229</v>
      </c>
      <c r="C6270" s="1">
        <f t="shared" si="194"/>
        <v>40.200198999999998</v>
      </c>
      <c r="D6270">
        <v>4020.0198999999998</v>
      </c>
      <c r="E6270" t="s">
        <v>1</v>
      </c>
      <c r="F6270">
        <v>10959.582</v>
      </c>
      <c r="G6270" t="s">
        <v>2</v>
      </c>
      <c r="H6270">
        <v>2</v>
      </c>
      <c r="I6270">
        <v>10</v>
      </c>
      <c r="J6270">
        <v>0.9</v>
      </c>
      <c r="K6270">
        <v>13789.2</v>
      </c>
      <c r="L6270">
        <f t="shared" si="195"/>
        <v>-7.5</v>
      </c>
      <c r="M6270">
        <v>-11.1</v>
      </c>
      <c r="N6270" t="s">
        <v>3</v>
      </c>
      <c r="P6270" t="s">
        <v>32</v>
      </c>
    </row>
    <row r="6271" spans="1:16" x14ac:dyDescent="0.25">
      <c r="A6271" t="s">
        <v>0</v>
      </c>
      <c r="B6271">
        <v>160230</v>
      </c>
      <c r="C6271" s="1">
        <f t="shared" si="194"/>
        <v>40.200333000000001</v>
      </c>
      <c r="D6271">
        <v>4020.0333000000001</v>
      </c>
      <c r="E6271" t="s">
        <v>1</v>
      </c>
      <c r="F6271">
        <v>10959.5653</v>
      </c>
      <c r="G6271" t="s">
        <v>2</v>
      </c>
      <c r="H6271">
        <v>2</v>
      </c>
      <c r="I6271">
        <v>10</v>
      </c>
      <c r="J6271">
        <v>0.9</v>
      </c>
      <c r="K6271">
        <v>13781.9</v>
      </c>
      <c r="L6271">
        <f t="shared" si="195"/>
        <v>-7.3000000000010914</v>
      </c>
      <c r="M6271">
        <v>-11.1</v>
      </c>
      <c r="N6271" t="s">
        <v>3</v>
      </c>
      <c r="P6271" t="s">
        <v>33</v>
      </c>
    </row>
    <row r="6272" spans="1:16" x14ac:dyDescent="0.25">
      <c r="A6272" t="s">
        <v>0</v>
      </c>
      <c r="B6272">
        <v>160231</v>
      </c>
      <c r="C6272" s="1">
        <f t="shared" si="194"/>
        <v>40.200462999999999</v>
      </c>
      <c r="D6272">
        <v>4020.0463</v>
      </c>
      <c r="E6272" t="s">
        <v>1</v>
      </c>
      <c r="F6272">
        <v>10959.548000000001</v>
      </c>
      <c r="G6272" t="s">
        <v>2</v>
      </c>
      <c r="H6272">
        <v>2</v>
      </c>
      <c r="I6272">
        <v>10</v>
      </c>
      <c r="J6272">
        <v>0.9</v>
      </c>
      <c r="K6272">
        <v>13774.9</v>
      </c>
      <c r="L6272">
        <f t="shared" si="195"/>
        <v>-7</v>
      </c>
      <c r="M6272">
        <v>-11.1</v>
      </c>
      <c r="N6272" t="s">
        <v>3</v>
      </c>
      <c r="P6272" t="s">
        <v>28</v>
      </c>
    </row>
    <row r="6273" spans="1:16" x14ac:dyDescent="0.25">
      <c r="A6273" t="s">
        <v>0</v>
      </c>
      <c r="B6273">
        <v>160232</v>
      </c>
      <c r="C6273" s="1">
        <f t="shared" si="194"/>
        <v>40.200586000000001</v>
      </c>
      <c r="D6273">
        <v>4020.0585999999998</v>
      </c>
      <c r="E6273" t="s">
        <v>1</v>
      </c>
      <c r="F6273">
        <v>10959.531000000001</v>
      </c>
      <c r="G6273" t="s">
        <v>2</v>
      </c>
      <c r="H6273">
        <v>2</v>
      </c>
      <c r="I6273">
        <v>10</v>
      </c>
      <c r="J6273">
        <v>0.9</v>
      </c>
      <c r="K6273">
        <v>13767.8</v>
      </c>
      <c r="L6273">
        <f t="shared" si="195"/>
        <v>-7.1000000000003638</v>
      </c>
      <c r="M6273">
        <v>-11.1</v>
      </c>
      <c r="N6273" t="s">
        <v>3</v>
      </c>
      <c r="P6273" t="s">
        <v>25</v>
      </c>
    </row>
    <row r="6274" spans="1:16" x14ac:dyDescent="0.25">
      <c r="A6274" t="s">
        <v>0</v>
      </c>
      <c r="B6274">
        <v>160233</v>
      </c>
      <c r="C6274" s="1">
        <f t="shared" si="194"/>
        <v>40.200709000000003</v>
      </c>
      <c r="D6274">
        <v>4020.0709000000002</v>
      </c>
      <c r="E6274" t="s">
        <v>1</v>
      </c>
      <c r="F6274">
        <v>10959.5134</v>
      </c>
      <c r="G6274" t="s">
        <v>2</v>
      </c>
      <c r="H6274">
        <v>2</v>
      </c>
      <c r="I6274">
        <v>10</v>
      </c>
      <c r="J6274">
        <v>0.9</v>
      </c>
      <c r="K6274">
        <v>13760.6</v>
      </c>
      <c r="L6274">
        <f t="shared" si="195"/>
        <v>-7.1999999999989086</v>
      </c>
      <c r="M6274">
        <v>-11.1</v>
      </c>
      <c r="N6274" t="s">
        <v>3</v>
      </c>
      <c r="P6274" t="s">
        <v>22</v>
      </c>
    </row>
    <row r="6275" spans="1:16" x14ac:dyDescent="0.25">
      <c r="A6275" t="s">
        <v>0</v>
      </c>
      <c r="B6275">
        <v>160234</v>
      </c>
      <c r="C6275" s="1">
        <f t="shared" ref="C6275:C6338" si="196">D6275/100</f>
        <v>40.200830000000003</v>
      </c>
      <c r="D6275">
        <v>4020.0830000000001</v>
      </c>
      <c r="E6275" t="s">
        <v>1</v>
      </c>
      <c r="F6275">
        <v>10959.495699999999</v>
      </c>
      <c r="G6275" t="s">
        <v>2</v>
      </c>
      <c r="H6275">
        <v>2</v>
      </c>
      <c r="I6275">
        <v>10</v>
      </c>
      <c r="J6275">
        <v>0.9</v>
      </c>
      <c r="K6275">
        <v>13753.2</v>
      </c>
      <c r="L6275">
        <f t="shared" si="195"/>
        <v>-7.3999999999996362</v>
      </c>
      <c r="M6275">
        <v>-11.1</v>
      </c>
      <c r="N6275" t="s">
        <v>3</v>
      </c>
      <c r="P6275" t="s">
        <v>35</v>
      </c>
    </row>
    <row r="6276" spans="1:16" x14ac:dyDescent="0.25">
      <c r="A6276" t="s">
        <v>0</v>
      </c>
      <c r="B6276">
        <v>160235</v>
      </c>
      <c r="C6276" s="1">
        <f t="shared" si="196"/>
        <v>40.200947999999997</v>
      </c>
      <c r="D6276">
        <v>4020.0947999999999</v>
      </c>
      <c r="E6276" t="s">
        <v>1</v>
      </c>
      <c r="F6276">
        <v>10959.4779</v>
      </c>
      <c r="G6276" t="s">
        <v>2</v>
      </c>
      <c r="H6276">
        <v>2</v>
      </c>
      <c r="I6276">
        <v>10</v>
      </c>
      <c r="J6276">
        <v>0.9</v>
      </c>
      <c r="K6276">
        <v>13746</v>
      </c>
      <c r="L6276">
        <f t="shared" si="195"/>
        <v>-7.2000000000007276</v>
      </c>
      <c r="M6276">
        <v>-11.1</v>
      </c>
      <c r="N6276" t="s">
        <v>3</v>
      </c>
      <c r="P6276" t="s">
        <v>29</v>
      </c>
    </row>
    <row r="6277" spans="1:16" x14ac:dyDescent="0.25">
      <c r="A6277" t="s">
        <v>0</v>
      </c>
      <c r="B6277">
        <v>160236</v>
      </c>
      <c r="C6277" s="1">
        <f t="shared" si="196"/>
        <v>40.201066999999995</v>
      </c>
      <c r="D6277">
        <v>4020.1066999999998</v>
      </c>
      <c r="E6277" t="s">
        <v>1</v>
      </c>
      <c r="F6277">
        <v>10959.46</v>
      </c>
      <c r="G6277" t="s">
        <v>2</v>
      </c>
      <c r="H6277">
        <v>2</v>
      </c>
      <c r="I6277">
        <v>10</v>
      </c>
      <c r="J6277">
        <v>0.9</v>
      </c>
      <c r="K6277">
        <v>13738.4</v>
      </c>
      <c r="L6277">
        <f t="shared" ref="L6277:L6340" si="197">K6277-K6276</f>
        <v>-7.6000000000003638</v>
      </c>
      <c r="M6277">
        <v>-11.1</v>
      </c>
      <c r="N6277" t="s">
        <v>3</v>
      </c>
      <c r="P6277" t="s">
        <v>24</v>
      </c>
    </row>
    <row r="6278" spans="1:16" x14ac:dyDescent="0.25">
      <c r="A6278" t="s">
        <v>0</v>
      </c>
      <c r="B6278">
        <v>160237</v>
      </c>
      <c r="C6278" s="1">
        <f t="shared" si="196"/>
        <v>40.201190000000004</v>
      </c>
      <c r="D6278">
        <v>4020.1190000000001</v>
      </c>
      <c r="E6278" t="s">
        <v>1</v>
      </c>
      <c r="F6278">
        <v>10959.442499999999</v>
      </c>
      <c r="G6278" t="s">
        <v>2</v>
      </c>
      <c r="H6278">
        <v>2</v>
      </c>
      <c r="I6278">
        <v>10</v>
      </c>
      <c r="J6278">
        <v>0.9</v>
      </c>
      <c r="K6278">
        <v>13731.1</v>
      </c>
      <c r="L6278">
        <f t="shared" si="197"/>
        <v>-7.2999999999992724</v>
      </c>
      <c r="M6278">
        <v>-11.1</v>
      </c>
      <c r="N6278" t="s">
        <v>3</v>
      </c>
      <c r="P6278" t="s">
        <v>34</v>
      </c>
    </row>
    <row r="6279" spans="1:16" x14ac:dyDescent="0.25">
      <c r="A6279" t="s">
        <v>0</v>
      </c>
      <c r="B6279">
        <v>160238</v>
      </c>
      <c r="C6279" s="1">
        <f t="shared" si="196"/>
        <v>40.201318000000001</v>
      </c>
      <c r="D6279">
        <v>4020.1318000000001</v>
      </c>
      <c r="E6279" t="s">
        <v>1</v>
      </c>
      <c r="F6279">
        <v>10959.4257</v>
      </c>
      <c r="G6279" t="s">
        <v>2</v>
      </c>
      <c r="H6279">
        <v>2</v>
      </c>
      <c r="I6279">
        <v>10</v>
      </c>
      <c r="J6279">
        <v>0.9</v>
      </c>
      <c r="K6279">
        <v>13723.6</v>
      </c>
      <c r="L6279">
        <f t="shared" si="197"/>
        <v>-7.5</v>
      </c>
      <c r="M6279">
        <v>-11.1</v>
      </c>
      <c r="N6279" t="s">
        <v>3</v>
      </c>
      <c r="P6279" t="s">
        <v>21</v>
      </c>
    </row>
    <row r="6280" spans="1:16" x14ac:dyDescent="0.25">
      <c r="A6280" t="s">
        <v>0</v>
      </c>
      <c r="B6280">
        <v>160239</v>
      </c>
      <c r="C6280" s="1">
        <f t="shared" si="196"/>
        <v>40.201453000000001</v>
      </c>
      <c r="D6280">
        <v>4020.1453000000001</v>
      </c>
      <c r="E6280" t="s">
        <v>1</v>
      </c>
      <c r="F6280">
        <v>10959.409900000001</v>
      </c>
      <c r="G6280" t="s">
        <v>2</v>
      </c>
      <c r="H6280">
        <v>2</v>
      </c>
      <c r="I6280">
        <v>10</v>
      </c>
      <c r="J6280">
        <v>0.9</v>
      </c>
      <c r="K6280">
        <v>13716.1</v>
      </c>
      <c r="L6280">
        <f t="shared" si="197"/>
        <v>-7.5</v>
      </c>
      <c r="M6280">
        <v>-11.1</v>
      </c>
      <c r="N6280" t="s">
        <v>3</v>
      </c>
      <c r="P6280" t="s">
        <v>31</v>
      </c>
    </row>
    <row r="6281" spans="1:16" x14ac:dyDescent="0.25">
      <c r="A6281" t="s">
        <v>0</v>
      </c>
      <c r="B6281">
        <v>160240</v>
      </c>
      <c r="C6281" s="1">
        <f t="shared" si="196"/>
        <v>40.201590000000003</v>
      </c>
      <c r="D6281">
        <v>4020.1590000000001</v>
      </c>
      <c r="E6281" t="s">
        <v>1</v>
      </c>
      <c r="F6281">
        <v>10959.395</v>
      </c>
      <c r="G6281" t="s">
        <v>2</v>
      </c>
      <c r="H6281">
        <v>2</v>
      </c>
      <c r="I6281">
        <v>10</v>
      </c>
      <c r="J6281">
        <v>0.9</v>
      </c>
      <c r="K6281">
        <v>13708.9</v>
      </c>
      <c r="L6281">
        <f t="shared" si="197"/>
        <v>-7.2000000000007276</v>
      </c>
      <c r="M6281">
        <v>-11.1</v>
      </c>
      <c r="N6281" t="s">
        <v>3</v>
      </c>
      <c r="P6281" t="s">
        <v>35</v>
      </c>
    </row>
    <row r="6282" spans="1:16" x14ac:dyDescent="0.25">
      <c r="A6282" t="s">
        <v>0</v>
      </c>
      <c r="B6282">
        <v>160241</v>
      </c>
      <c r="C6282" s="1">
        <f t="shared" si="196"/>
        <v>40.201731000000002</v>
      </c>
      <c r="D6282">
        <v>4020.1731</v>
      </c>
      <c r="E6282" t="s">
        <v>1</v>
      </c>
      <c r="F6282">
        <v>10959.3814</v>
      </c>
      <c r="G6282" t="s">
        <v>2</v>
      </c>
      <c r="H6282">
        <v>2</v>
      </c>
      <c r="I6282">
        <v>10</v>
      </c>
      <c r="J6282">
        <v>0.9</v>
      </c>
      <c r="K6282">
        <v>13701.6</v>
      </c>
      <c r="L6282">
        <f t="shared" si="197"/>
        <v>-7.2999999999992724</v>
      </c>
      <c r="M6282">
        <v>-11.1</v>
      </c>
      <c r="N6282" t="s">
        <v>3</v>
      </c>
      <c r="P6282" t="s">
        <v>24</v>
      </c>
    </row>
    <row r="6283" spans="1:16" x14ac:dyDescent="0.25">
      <c r="A6283" t="s">
        <v>0</v>
      </c>
      <c r="B6283">
        <v>160242</v>
      </c>
      <c r="C6283" s="1">
        <f t="shared" si="196"/>
        <v>40.201864</v>
      </c>
      <c r="D6283">
        <v>4020.1864</v>
      </c>
      <c r="E6283" t="s">
        <v>1</v>
      </c>
      <c r="F6283">
        <v>10959.3691</v>
      </c>
      <c r="G6283" t="s">
        <v>2</v>
      </c>
      <c r="H6283">
        <v>2</v>
      </c>
      <c r="I6283">
        <v>10</v>
      </c>
      <c r="J6283">
        <v>0.9</v>
      </c>
      <c r="K6283">
        <v>13694.4</v>
      </c>
      <c r="L6283">
        <f t="shared" si="197"/>
        <v>-7.2000000000007276</v>
      </c>
      <c r="M6283">
        <v>-11.1</v>
      </c>
      <c r="N6283" t="s">
        <v>3</v>
      </c>
      <c r="P6283" t="s">
        <v>24</v>
      </c>
    </row>
    <row r="6284" spans="1:16" x14ac:dyDescent="0.25">
      <c r="A6284" t="s">
        <v>0</v>
      </c>
      <c r="B6284">
        <v>160243</v>
      </c>
      <c r="C6284" s="1">
        <f t="shared" si="196"/>
        <v>40.201977999999997</v>
      </c>
      <c r="D6284">
        <v>4020.1977999999999</v>
      </c>
      <c r="E6284" t="s">
        <v>1</v>
      </c>
      <c r="F6284">
        <v>10959.3568</v>
      </c>
      <c r="G6284" t="s">
        <v>2</v>
      </c>
      <c r="H6284">
        <v>2</v>
      </c>
      <c r="I6284">
        <v>10</v>
      </c>
      <c r="J6284">
        <v>0.9</v>
      </c>
      <c r="K6284">
        <v>13686.9</v>
      </c>
      <c r="L6284">
        <f t="shared" si="197"/>
        <v>-7.5</v>
      </c>
      <c r="M6284">
        <v>-11.1</v>
      </c>
      <c r="N6284" t="s">
        <v>3</v>
      </c>
      <c r="P6284" t="s">
        <v>30</v>
      </c>
    </row>
    <row r="6285" spans="1:16" x14ac:dyDescent="0.25">
      <c r="A6285" t="s">
        <v>0</v>
      </c>
      <c r="B6285">
        <v>160244</v>
      </c>
      <c r="C6285" s="1">
        <f t="shared" si="196"/>
        <v>40.202076000000005</v>
      </c>
      <c r="D6285">
        <v>4020.2076000000002</v>
      </c>
      <c r="E6285" t="s">
        <v>1</v>
      </c>
      <c r="F6285">
        <v>10959.3447</v>
      </c>
      <c r="G6285" t="s">
        <v>2</v>
      </c>
      <c r="H6285">
        <v>2</v>
      </c>
      <c r="I6285">
        <v>10</v>
      </c>
      <c r="J6285">
        <v>0.9</v>
      </c>
      <c r="K6285">
        <v>13679.2</v>
      </c>
      <c r="L6285">
        <f t="shared" si="197"/>
        <v>-7.6999999999989086</v>
      </c>
      <c r="M6285">
        <v>-11.1</v>
      </c>
      <c r="N6285" t="s">
        <v>3</v>
      </c>
      <c r="P6285" t="s">
        <v>26</v>
      </c>
    </row>
    <row r="6286" spans="1:16" x14ac:dyDescent="0.25">
      <c r="A6286" t="s">
        <v>0</v>
      </c>
      <c r="B6286">
        <v>160245</v>
      </c>
      <c r="C6286" s="1">
        <f t="shared" si="196"/>
        <v>40.202163999999996</v>
      </c>
      <c r="D6286">
        <v>4020.2163999999998</v>
      </c>
      <c r="E6286" t="s">
        <v>1</v>
      </c>
      <c r="F6286">
        <v>10959.3316</v>
      </c>
      <c r="G6286" t="s">
        <v>2</v>
      </c>
      <c r="H6286">
        <v>2</v>
      </c>
      <c r="I6286">
        <v>10</v>
      </c>
      <c r="J6286">
        <v>0.9</v>
      </c>
      <c r="K6286">
        <v>13671.4</v>
      </c>
      <c r="L6286">
        <f t="shared" si="197"/>
        <v>-7.8000000000010914</v>
      </c>
      <c r="M6286">
        <v>-11.2</v>
      </c>
      <c r="N6286" t="s">
        <v>3</v>
      </c>
      <c r="P6286" t="s">
        <v>35</v>
      </c>
    </row>
    <row r="6287" spans="1:16" x14ac:dyDescent="0.25">
      <c r="A6287" t="s">
        <v>0</v>
      </c>
      <c r="B6287">
        <v>160246</v>
      </c>
      <c r="C6287" s="1">
        <f t="shared" si="196"/>
        <v>40.202249000000002</v>
      </c>
      <c r="D6287">
        <v>4020.2249000000002</v>
      </c>
      <c r="E6287" t="s">
        <v>1</v>
      </c>
      <c r="F6287">
        <v>10959.3171</v>
      </c>
      <c r="G6287" t="s">
        <v>2</v>
      </c>
      <c r="H6287">
        <v>2</v>
      </c>
      <c r="I6287">
        <v>10</v>
      </c>
      <c r="J6287">
        <v>0.9</v>
      </c>
      <c r="K6287">
        <v>13664.1</v>
      </c>
      <c r="L6287">
        <f t="shared" si="197"/>
        <v>-7.2999999999992724</v>
      </c>
      <c r="M6287">
        <v>-11.2</v>
      </c>
      <c r="N6287" t="s">
        <v>3</v>
      </c>
      <c r="P6287" t="s">
        <v>26</v>
      </c>
    </row>
    <row r="6288" spans="1:16" x14ac:dyDescent="0.25">
      <c r="A6288" t="s">
        <v>0</v>
      </c>
      <c r="B6288">
        <v>160247</v>
      </c>
      <c r="C6288" s="1">
        <f t="shared" si="196"/>
        <v>40.20234</v>
      </c>
      <c r="D6288">
        <v>4020.2339999999999</v>
      </c>
      <c r="E6288" t="s">
        <v>1</v>
      </c>
      <c r="F6288">
        <v>10959.3004</v>
      </c>
      <c r="G6288" t="s">
        <v>2</v>
      </c>
      <c r="H6288">
        <v>2</v>
      </c>
      <c r="I6288">
        <v>10</v>
      </c>
      <c r="J6288">
        <v>0.9</v>
      </c>
      <c r="K6288">
        <v>13656.4</v>
      </c>
      <c r="L6288">
        <f t="shared" si="197"/>
        <v>-7.7000000000007276</v>
      </c>
      <c r="M6288">
        <v>-11.2</v>
      </c>
      <c r="N6288" t="s">
        <v>3</v>
      </c>
      <c r="P6288" t="s">
        <v>25</v>
      </c>
    </row>
    <row r="6289" spans="1:16" x14ac:dyDescent="0.25">
      <c r="A6289" t="s">
        <v>0</v>
      </c>
      <c r="B6289">
        <v>160248</v>
      </c>
      <c r="C6289" s="1">
        <f t="shared" si="196"/>
        <v>40.202452000000001</v>
      </c>
      <c r="D6289">
        <v>4020.2451999999998</v>
      </c>
      <c r="E6289" t="s">
        <v>1</v>
      </c>
      <c r="F6289">
        <v>10959.282800000001</v>
      </c>
      <c r="G6289" t="s">
        <v>2</v>
      </c>
      <c r="H6289">
        <v>2</v>
      </c>
      <c r="I6289">
        <v>10</v>
      </c>
      <c r="J6289">
        <v>0.9</v>
      </c>
      <c r="K6289">
        <v>13648.5</v>
      </c>
      <c r="L6289">
        <f t="shared" si="197"/>
        <v>-7.8999999999996362</v>
      </c>
      <c r="M6289">
        <v>-11.2</v>
      </c>
      <c r="N6289" t="s">
        <v>3</v>
      </c>
      <c r="P6289" t="s">
        <v>32</v>
      </c>
    </row>
    <row r="6290" spans="1:16" x14ac:dyDescent="0.25">
      <c r="A6290" t="s">
        <v>0</v>
      </c>
      <c r="B6290">
        <v>160249</v>
      </c>
      <c r="C6290" s="1">
        <f t="shared" si="196"/>
        <v>40.202577999999995</v>
      </c>
      <c r="D6290">
        <v>4020.2577999999999</v>
      </c>
      <c r="E6290" t="s">
        <v>1</v>
      </c>
      <c r="F6290">
        <v>10959.2654</v>
      </c>
      <c r="G6290" t="s">
        <v>2</v>
      </c>
      <c r="H6290">
        <v>2</v>
      </c>
      <c r="I6290">
        <v>10</v>
      </c>
      <c r="J6290">
        <v>0.9</v>
      </c>
      <c r="K6290">
        <v>13640.8</v>
      </c>
      <c r="L6290">
        <f t="shared" si="197"/>
        <v>-7.7000000000007276</v>
      </c>
      <c r="M6290">
        <v>-11.2</v>
      </c>
      <c r="N6290" t="s">
        <v>3</v>
      </c>
      <c r="P6290" t="s">
        <v>30</v>
      </c>
    </row>
    <row r="6291" spans="1:16" x14ac:dyDescent="0.25">
      <c r="A6291" t="s">
        <v>0</v>
      </c>
      <c r="B6291">
        <v>160250</v>
      </c>
      <c r="C6291" s="1">
        <f t="shared" si="196"/>
        <v>40.202717</v>
      </c>
      <c r="D6291">
        <v>4020.2716999999998</v>
      </c>
      <c r="E6291" t="s">
        <v>1</v>
      </c>
      <c r="F6291">
        <v>10959.249400000001</v>
      </c>
      <c r="G6291" t="s">
        <v>2</v>
      </c>
      <c r="H6291">
        <v>2</v>
      </c>
      <c r="I6291">
        <v>10</v>
      </c>
      <c r="J6291">
        <v>0.9</v>
      </c>
      <c r="K6291">
        <v>13633</v>
      </c>
      <c r="L6291">
        <f t="shared" si="197"/>
        <v>-7.7999999999992724</v>
      </c>
      <c r="M6291">
        <v>-11.2</v>
      </c>
      <c r="N6291" t="s">
        <v>3</v>
      </c>
      <c r="P6291" t="s">
        <v>36</v>
      </c>
    </row>
    <row r="6292" spans="1:16" x14ac:dyDescent="0.25">
      <c r="A6292" t="s">
        <v>0</v>
      </c>
      <c r="B6292">
        <v>160251</v>
      </c>
      <c r="C6292" s="1">
        <f t="shared" si="196"/>
        <v>40.202852</v>
      </c>
      <c r="D6292">
        <v>4020.2851999999998</v>
      </c>
      <c r="E6292" t="s">
        <v>1</v>
      </c>
      <c r="F6292">
        <v>10959.2356</v>
      </c>
      <c r="G6292" t="s">
        <v>2</v>
      </c>
      <c r="H6292">
        <v>2</v>
      </c>
      <c r="I6292">
        <v>10</v>
      </c>
      <c r="J6292">
        <v>0.9</v>
      </c>
      <c r="K6292">
        <v>13625.3</v>
      </c>
      <c r="L6292">
        <f t="shared" si="197"/>
        <v>-7.7000000000007276</v>
      </c>
      <c r="M6292">
        <v>-11.2</v>
      </c>
      <c r="N6292" t="s">
        <v>3</v>
      </c>
      <c r="P6292" t="s">
        <v>22</v>
      </c>
    </row>
    <row r="6293" spans="1:16" x14ac:dyDescent="0.25">
      <c r="A6293" t="s">
        <v>0</v>
      </c>
      <c r="B6293">
        <v>160252</v>
      </c>
      <c r="C6293" s="1">
        <f t="shared" si="196"/>
        <v>40.202978999999999</v>
      </c>
      <c r="D6293">
        <v>4020.2979</v>
      </c>
      <c r="E6293" t="s">
        <v>1</v>
      </c>
      <c r="F6293">
        <v>10959.2233</v>
      </c>
      <c r="G6293" t="s">
        <v>2</v>
      </c>
      <c r="H6293">
        <v>2</v>
      </c>
      <c r="I6293">
        <v>10</v>
      </c>
      <c r="J6293">
        <v>0.9</v>
      </c>
      <c r="K6293">
        <v>13617.3</v>
      </c>
      <c r="L6293">
        <f t="shared" si="197"/>
        <v>-8</v>
      </c>
      <c r="M6293">
        <v>-11.2</v>
      </c>
      <c r="N6293" t="s">
        <v>3</v>
      </c>
      <c r="P6293" t="s">
        <v>33</v>
      </c>
    </row>
    <row r="6294" spans="1:16" x14ac:dyDescent="0.25">
      <c r="A6294" t="s">
        <v>0</v>
      </c>
      <c r="B6294">
        <v>160253</v>
      </c>
      <c r="C6294" s="1">
        <f t="shared" si="196"/>
        <v>40.203097</v>
      </c>
      <c r="D6294">
        <v>4020.3096999999998</v>
      </c>
      <c r="E6294" t="s">
        <v>1</v>
      </c>
      <c r="F6294">
        <v>10959.2119</v>
      </c>
      <c r="G6294" t="s">
        <v>2</v>
      </c>
      <c r="H6294">
        <v>2</v>
      </c>
      <c r="I6294">
        <v>10</v>
      </c>
      <c r="J6294">
        <v>0.9</v>
      </c>
      <c r="K6294">
        <v>13609.7</v>
      </c>
      <c r="L6294">
        <f t="shared" si="197"/>
        <v>-7.5999999999985448</v>
      </c>
      <c r="M6294">
        <v>-11.2</v>
      </c>
      <c r="N6294" t="s">
        <v>3</v>
      </c>
      <c r="P6294" t="s">
        <v>29</v>
      </c>
    </row>
    <row r="6295" spans="1:16" x14ac:dyDescent="0.25">
      <c r="A6295" t="s">
        <v>0</v>
      </c>
      <c r="B6295">
        <v>160254</v>
      </c>
      <c r="C6295" s="1">
        <f t="shared" si="196"/>
        <v>40.203206000000002</v>
      </c>
      <c r="D6295">
        <v>4020.3206</v>
      </c>
      <c r="E6295" t="s">
        <v>1</v>
      </c>
      <c r="F6295">
        <v>10959.2009</v>
      </c>
      <c r="G6295" t="s">
        <v>2</v>
      </c>
      <c r="H6295">
        <v>2</v>
      </c>
      <c r="I6295">
        <v>10</v>
      </c>
      <c r="J6295">
        <v>0.9</v>
      </c>
      <c r="K6295">
        <v>13602.7</v>
      </c>
      <c r="L6295">
        <f t="shared" si="197"/>
        <v>-7</v>
      </c>
      <c r="M6295">
        <v>-11.2</v>
      </c>
      <c r="N6295" t="s">
        <v>3</v>
      </c>
      <c r="P6295" t="s">
        <v>26</v>
      </c>
    </row>
    <row r="6296" spans="1:16" x14ac:dyDescent="0.25">
      <c r="A6296" t="s">
        <v>0</v>
      </c>
      <c r="B6296">
        <v>160255</v>
      </c>
      <c r="C6296" s="1">
        <f t="shared" si="196"/>
        <v>40.203307000000002</v>
      </c>
      <c r="D6296">
        <v>4020.3307</v>
      </c>
      <c r="E6296" t="s">
        <v>1</v>
      </c>
      <c r="F6296">
        <v>10959.1885</v>
      </c>
      <c r="G6296" t="s">
        <v>2</v>
      </c>
      <c r="H6296">
        <v>2</v>
      </c>
      <c r="I6296">
        <v>10</v>
      </c>
      <c r="J6296">
        <v>0.9</v>
      </c>
      <c r="K6296">
        <v>13595.8</v>
      </c>
      <c r="L6296">
        <f t="shared" si="197"/>
        <v>-6.9000000000014552</v>
      </c>
      <c r="M6296">
        <v>-11.2</v>
      </c>
      <c r="N6296" t="s">
        <v>3</v>
      </c>
      <c r="P6296" t="s">
        <v>32</v>
      </c>
    </row>
    <row r="6297" spans="1:16" x14ac:dyDescent="0.25">
      <c r="A6297" t="s">
        <v>0</v>
      </c>
      <c r="B6297">
        <v>160256</v>
      </c>
      <c r="C6297" s="1">
        <f t="shared" si="196"/>
        <v>40.203400999999999</v>
      </c>
      <c r="D6297">
        <v>4020.3400999999999</v>
      </c>
      <c r="E6297" t="s">
        <v>1</v>
      </c>
      <c r="F6297">
        <v>10959.1754</v>
      </c>
      <c r="G6297" t="s">
        <v>2</v>
      </c>
      <c r="H6297">
        <v>2</v>
      </c>
      <c r="I6297">
        <v>10</v>
      </c>
      <c r="J6297">
        <v>0.9</v>
      </c>
      <c r="K6297">
        <v>13588.8</v>
      </c>
      <c r="L6297">
        <f t="shared" si="197"/>
        <v>-7</v>
      </c>
      <c r="M6297">
        <v>-11.2</v>
      </c>
      <c r="N6297" t="s">
        <v>3</v>
      </c>
      <c r="P6297" t="s">
        <v>31</v>
      </c>
    </row>
    <row r="6298" spans="1:16" x14ac:dyDescent="0.25">
      <c r="A6298" t="s">
        <v>0</v>
      </c>
      <c r="B6298">
        <v>160257</v>
      </c>
      <c r="C6298" s="1">
        <f t="shared" si="196"/>
        <v>40.203493999999999</v>
      </c>
      <c r="D6298">
        <v>4020.3494000000001</v>
      </c>
      <c r="E6298" t="s">
        <v>1</v>
      </c>
      <c r="F6298">
        <v>10959.1603</v>
      </c>
      <c r="G6298" t="s">
        <v>2</v>
      </c>
      <c r="H6298">
        <v>2</v>
      </c>
      <c r="I6298">
        <v>10</v>
      </c>
      <c r="J6298">
        <v>0.9</v>
      </c>
      <c r="K6298">
        <v>13581.6</v>
      </c>
      <c r="L6298">
        <f t="shared" si="197"/>
        <v>-7.1999999999989086</v>
      </c>
      <c r="M6298">
        <v>-11.2</v>
      </c>
      <c r="N6298" t="s">
        <v>3</v>
      </c>
      <c r="P6298" t="s">
        <v>23</v>
      </c>
    </row>
    <row r="6299" spans="1:16" x14ac:dyDescent="0.25">
      <c r="A6299" t="s">
        <v>0</v>
      </c>
      <c r="B6299">
        <v>160258</v>
      </c>
      <c r="C6299" s="1">
        <f t="shared" si="196"/>
        <v>40.203592999999998</v>
      </c>
      <c r="D6299">
        <v>4020.3593000000001</v>
      </c>
      <c r="E6299" t="s">
        <v>1</v>
      </c>
      <c r="F6299">
        <v>10959.143400000001</v>
      </c>
      <c r="G6299" t="s">
        <v>2</v>
      </c>
      <c r="H6299">
        <v>2</v>
      </c>
      <c r="I6299">
        <v>10</v>
      </c>
      <c r="J6299">
        <v>0.9</v>
      </c>
      <c r="K6299">
        <v>13574.2</v>
      </c>
      <c r="L6299">
        <f t="shared" si="197"/>
        <v>-7.3999999999996362</v>
      </c>
      <c r="M6299">
        <v>-11.2</v>
      </c>
      <c r="N6299" t="s">
        <v>3</v>
      </c>
      <c r="P6299" t="s">
        <v>21</v>
      </c>
    </row>
    <row r="6300" spans="1:16" x14ac:dyDescent="0.25">
      <c r="A6300" t="s">
        <v>0</v>
      </c>
      <c r="B6300">
        <v>160259</v>
      </c>
      <c r="C6300" s="1">
        <f t="shared" si="196"/>
        <v>40.203702</v>
      </c>
      <c r="D6300">
        <v>4020.3701999999998</v>
      </c>
      <c r="E6300" t="s">
        <v>1</v>
      </c>
      <c r="F6300">
        <v>10959.125</v>
      </c>
      <c r="G6300" t="s">
        <v>2</v>
      </c>
      <c r="H6300">
        <v>2</v>
      </c>
      <c r="I6300">
        <v>10</v>
      </c>
      <c r="J6300">
        <v>0.9</v>
      </c>
      <c r="K6300">
        <v>13566.5</v>
      </c>
      <c r="L6300">
        <f t="shared" si="197"/>
        <v>-7.7000000000007276</v>
      </c>
      <c r="M6300">
        <v>-11.2</v>
      </c>
      <c r="N6300" t="s">
        <v>3</v>
      </c>
      <c r="P6300" t="s">
        <v>24</v>
      </c>
    </row>
    <row r="6301" spans="1:16" x14ac:dyDescent="0.25">
      <c r="A6301" t="s">
        <v>0</v>
      </c>
      <c r="B6301">
        <v>160300</v>
      </c>
      <c r="C6301" s="1">
        <f t="shared" si="196"/>
        <v>40.203825999999999</v>
      </c>
      <c r="D6301">
        <v>4020.3825999999999</v>
      </c>
      <c r="E6301" t="s">
        <v>1</v>
      </c>
      <c r="F6301">
        <v>10959.106400000001</v>
      </c>
      <c r="G6301" t="s">
        <v>2</v>
      </c>
      <c r="H6301">
        <v>2</v>
      </c>
      <c r="I6301">
        <v>10</v>
      </c>
      <c r="J6301">
        <v>0.9</v>
      </c>
      <c r="K6301">
        <v>13558.8</v>
      </c>
      <c r="L6301">
        <f t="shared" si="197"/>
        <v>-7.7000000000007276</v>
      </c>
      <c r="M6301">
        <v>-11.2</v>
      </c>
      <c r="N6301" t="s">
        <v>3</v>
      </c>
      <c r="P6301" t="s">
        <v>34</v>
      </c>
    </row>
    <row r="6302" spans="1:16" x14ac:dyDescent="0.25">
      <c r="A6302" t="s">
        <v>0</v>
      </c>
      <c r="B6302">
        <v>160301</v>
      </c>
      <c r="C6302" s="1">
        <f t="shared" si="196"/>
        <v>40.203962000000004</v>
      </c>
      <c r="D6302">
        <v>4020.3962000000001</v>
      </c>
      <c r="E6302" t="s">
        <v>1</v>
      </c>
      <c r="F6302">
        <v>10959.0895</v>
      </c>
      <c r="G6302" t="s">
        <v>2</v>
      </c>
      <c r="H6302">
        <v>2</v>
      </c>
      <c r="I6302">
        <v>10</v>
      </c>
      <c r="J6302">
        <v>0.9</v>
      </c>
      <c r="K6302">
        <v>13551.4</v>
      </c>
      <c r="L6302">
        <f t="shared" si="197"/>
        <v>-7.3999999999996362</v>
      </c>
      <c r="M6302">
        <v>-11.2</v>
      </c>
      <c r="N6302" t="s">
        <v>3</v>
      </c>
      <c r="P6302" t="s">
        <v>31</v>
      </c>
    </row>
    <row r="6303" spans="1:16" x14ac:dyDescent="0.25">
      <c r="A6303" t="s">
        <v>0</v>
      </c>
      <c r="B6303">
        <v>160302</v>
      </c>
      <c r="C6303" s="1">
        <f t="shared" si="196"/>
        <v>40.204104000000001</v>
      </c>
      <c r="D6303">
        <v>4020.4104000000002</v>
      </c>
      <c r="E6303" t="s">
        <v>1</v>
      </c>
      <c r="F6303">
        <v>10959.0746</v>
      </c>
      <c r="G6303" t="s">
        <v>2</v>
      </c>
      <c r="H6303">
        <v>2</v>
      </c>
      <c r="I6303">
        <v>10</v>
      </c>
      <c r="J6303">
        <v>0.9</v>
      </c>
      <c r="K6303">
        <v>13543.5</v>
      </c>
      <c r="L6303">
        <f t="shared" si="197"/>
        <v>-7.8999999999996362</v>
      </c>
      <c r="M6303">
        <v>-11.2</v>
      </c>
      <c r="N6303" t="s">
        <v>3</v>
      </c>
      <c r="P6303" t="s">
        <v>25</v>
      </c>
    </row>
    <row r="6304" spans="1:16" x14ac:dyDescent="0.25">
      <c r="A6304" t="s">
        <v>0</v>
      </c>
      <c r="B6304">
        <v>160303</v>
      </c>
      <c r="C6304" s="1">
        <f t="shared" si="196"/>
        <v>40.204242000000001</v>
      </c>
      <c r="D6304">
        <v>4020.4241999999999</v>
      </c>
      <c r="E6304" t="s">
        <v>1</v>
      </c>
      <c r="F6304">
        <v>10959.061799999999</v>
      </c>
      <c r="G6304" t="s">
        <v>2</v>
      </c>
      <c r="H6304">
        <v>2</v>
      </c>
      <c r="I6304">
        <v>10</v>
      </c>
      <c r="J6304">
        <v>0.9</v>
      </c>
      <c r="K6304">
        <v>13536</v>
      </c>
      <c r="L6304">
        <f t="shared" si="197"/>
        <v>-7.5</v>
      </c>
      <c r="M6304">
        <v>-11.2</v>
      </c>
      <c r="N6304" t="s">
        <v>3</v>
      </c>
      <c r="P6304" t="s">
        <v>34</v>
      </c>
    </row>
    <row r="6305" spans="1:16" x14ac:dyDescent="0.25">
      <c r="A6305" t="s">
        <v>0</v>
      </c>
      <c r="B6305">
        <v>160304</v>
      </c>
      <c r="C6305" s="1">
        <f t="shared" si="196"/>
        <v>40.204368000000002</v>
      </c>
      <c r="D6305">
        <v>4020.4367999999999</v>
      </c>
      <c r="E6305" t="s">
        <v>1</v>
      </c>
      <c r="F6305">
        <v>10959.05</v>
      </c>
      <c r="G6305" t="s">
        <v>2</v>
      </c>
      <c r="H6305">
        <v>2</v>
      </c>
      <c r="I6305">
        <v>10</v>
      </c>
      <c r="J6305">
        <v>0.9</v>
      </c>
      <c r="K6305">
        <v>13528.4</v>
      </c>
      <c r="L6305">
        <f t="shared" si="197"/>
        <v>-7.6000000000003638</v>
      </c>
      <c r="M6305">
        <v>-11.2</v>
      </c>
      <c r="N6305" t="s">
        <v>3</v>
      </c>
      <c r="P6305" t="s">
        <v>32</v>
      </c>
    </row>
    <row r="6306" spans="1:16" x14ac:dyDescent="0.25">
      <c r="A6306" t="s">
        <v>0</v>
      </c>
      <c r="B6306">
        <v>160305</v>
      </c>
      <c r="C6306" s="1">
        <f t="shared" si="196"/>
        <v>40.204478999999999</v>
      </c>
      <c r="D6306">
        <v>4020.4479000000001</v>
      </c>
      <c r="E6306" t="s">
        <v>1</v>
      </c>
      <c r="F6306">
        <v>10959.038399999999</v>
      </c>
      <c r="G6306" t="s">
        <v>2</v>
      </c>
      <c r="H6306">
        <v>2</v>
      </c>
      <c r="I6306">
        <v>10</v>
      </c>
      <c r="J6306">
        <v>0.9</v>
      </c>
      <c r="K6306">
        <v>13521</v>
      </c>
      <c r="L6306">
        <f t="shared" si="197"/>
        <v>-7.3999999999996362</v>
      </c>
      <c r="M6306">
        <v>-11.2</v>
      </c>
      <c r="N6306" t="s">
        <v>3</v>
      </c>
      <c r="P6306" t="s">
        <v>35</v>
      </c>
    </row>
    <row r="6307" spans="1:16" x14ac:dyDescent="0.25">
      <c r="A6307" t="s">
        <v>0</v>
      </c>
      <c r="B6307">
        <v>160306</v>
      </c>
      <c r="C6307" s="1">
        <f t="shared" si="196"/>
        <v>40.204582000000002</v>
      </c>
      <c r="D6307">
        <v>4020.4582</v>
      </c>
      <c r="E6307" t="s">
        <v>1</v>
      </c>
      <c r="F6307">
        <v>10959.0268</v>
      </c>
      <c r="G6307" t="s">
        <v>2</v>
      </c>
      <c r="H6307">
        <v>2</v>
      </c>
      <c r="I6307">
        <v>10</v>
      </c>
      <c r="J6307">
        <v>0.9</v>
      </c>
      <c r="K6307">
        <v>13513.5</v>
      </c>
      <c r="L6307">
        <f t="shared" si="197"/>
        <v>-7.5</v>
      </c>
      <c r="M6307">
        <v>-11.2</v>
      </c>
      <c r="N6307" t="s">
        <v>3</v>
      </c>
      <c r="P6307" t="s">
        <v>32</v>
      </c>
    </row>
    <row r="6308" spans="1:16" x14ac:dyDescent="0.25">
      <c r="A6308" t="s">
        <v>0</v>
      </c>
      <c r="B6308">
        <v>160307</v>
      </c>
      <c r="C6308" s="1">
        <f t="shared" si="196"/>
        <v>40.204681999999998</v>
      </c>
      <c r="D6308">
        <v>4020.4681999999998</v>
      </c>
      <c r="E6308" t="s">
        <v>1</v>
      </c>
      <c r="F6308">
        <v>10959.0144</v>
      </c>
      <c r="G6308" t="s">
        <v>2</v>
      </c>
      <c r="H6308">
        <v>2</v>
      </c>
      <c r="I6308">
        <v>10</v>
      </c>
      <c r="J6308">
        <v>0.9</v>
      </c>
      <c r="K6308">
        <v>13506.8</v>
      </c>
      <c r="L6308">
        <f t="shared" si="197"/>
        <v>-6.7000000000007276</v>
      </c>
      <c r="M6308">
        <v>-11.2</v>
      </c>
      <c r="N6308" t="s">
        <v>3</v>
      </c>
      <c r="P6308" t="s">
        <v>28</v>
      </c>
    </row>
    <row r="6309" spans="1:16" x14ac:dyDescent="0.25">
      <c r="A6309" t="s">
        <v>0</v>
      </c>
      <c r="B6309">
        <v>160308</v>
      </c>
      <c r="C6309" s="1">
        <f t="shared" si="196"/>
        <v>40.204780999999997</v>
      </c>
      <c r="D6309">
        <v>4020.4780999999998</v>
      </c>
      <c r="E6309" t="s">
        <v>1</v>
      </c>
      <c r="F6309">
        <v>10959.001399999999</v>
      </c>
      <c r="G6309" t="s">
        <v>2</v>
      </c>
      <c r="H6309">
        <v>2</v>
      </c>
      <c r="I6309">
        <v>10</v>
      </c>
      <c r="J6309">
        <v>0.9</v>
      </c>
      <c r="K6309">
        <v>13499.9</v>
      </c>
      <c r="L6309">
        <f t="shared" si="197"/>
        <v>-6.8999999999996362</v>
      </c>
      <c r="M6309">
        <v>-11.2</v>
      </c>
      <c r="N6309" t="s">
        <v>3</v>
      </c>
      <c r="P6309" t="s">
        <v>36</v>
      </c>
    </row>
    <row r="6310" spans="1:16" x14ac:dyDescent="0.25">
      <c r="A6310" t="s">
        <v>0</v>
      </c>
      <c r="B6310">
        <v>160309</v>
      </c>
      <c r="C6310" s="1">
        <f t="shared" si="196"/>
        <v>40.204878000000001</v>
      </c>
      <c r="D6310">
        <v>4020.4877999999999</v>
      </c>
      <c r="E6310" t="s">
        <v>1</v>
      </c>
      <c r="F6310">
        <v>10958.9879</v>
      </c>
      <c r="G6310" t="s">
        <v>2</v>
      </c>
      <c r="H6310">
        <v>2</v>
      </c>
      <c r="I6310">
        <v>10</v>
      </c>
      <c r="J6310">
        <v>0.9</v>
      </c>
      <c r="K6310">
        <v>13493.2</v>
      </c>
      <c r="L6310">
        <f t="shared" si="197"/>
        <v>-6.6999999999989086</v>
      </c>
      <c r="M6310">
        <v>-11.2</v>
      </c>
      <c r="N6310" t="s">
        <v>3</v>
      </c>
      <c r="P6310" t="s">
        <v>22</v>
      </c>
    </row>
    <row r="6311" spans="1:16" x14ac:dyDescent="0.25">
      <c r="A6311" t="s">
        <v>0</v>
      </c>
      <c r="B6311">
        <v>160310</v>
      </c>
      <c r="C6311" s="1">
        <f t="shared" si="196"/>
        <v>40.204974</v>
      </c>
      <c r="D6311">
        <v>4020.4974000000002</v>
      </c>
      <c r="E6311" t="s">
        <v>1</v>
      </c>
      <c r="F6311">
        <v>10958.9745</v>
      </c>
      <c r="G6311" t="s">
        <v>2</v>
      </c>
      <c r="H6311">
        <v>2</v>
      </c>
      <c r="I6311">
        <v>10</v>
      </c>
      <c r="J6311">
        <v>0.9</v>
      </c>
      <c r="K6311">
        <v>13486.3</v>
      </c>
      <c r="L6311">
        <f t="shared" si="197"/>
        <v>-6.9000000000014552</v>
      </c>
      <c r="M6311">
        <v>-11.2</v>
      </c>
      <c r="N6311" t="s">
        <v>3</v>
      </c>
      <c r="P6311" t="s">
        <v>22</v>
      </c>
    </row>
    <row r="6312" spans="1:16" x14ac:dyDescent="0.25">
      <c r="A6312" t="s">
        <v>0</v>
      </c>
      <c r="B6312">
        <v>160311</v>
      </c>
      <c r="C6312" s="1">
        <f t="shared" si="196"/>
        <v>40.205075000000001</v>
      </c>
      <c r="D6312">
        <v>4020.5075000000002</v>
      </c>
      <c r="E6312" t="s">
        <v>1</v>
      </c>
      <c r="F6312">
        <v>10958.961300000001</v>
      </c>
      <c r="G6312" t="s">
        <v>2</v>
      </c>
      <c r="H6312">
        <v>2</v>
      </c>
      <c r="I6312">
        <v>10</v>
      </c>
      <c r="J6312">
        <v>0.9</v>
      </c>
      <c r="K6312">
        <v>13479.6</v>
      </c>
      <c r="L6312">
        <f t="shared" si="197"/>
        <v>-6.6999999999989086</v>
      </c>
      <c r="M6312">
        <v>-11.2</v>
      </c>
      <c r="N6312" t="s">
        <v>3</v>
      </c>
      <c r="P6312" t="s">
        <v>23</v>
      </c>
    </row>
    <row r="6313" spans="1:16" x14ac:dyDescent="0.25">
      <c r="A6313" t="s">
        <v>0</v>
      </c>
      <c r="B6313">
        <v>160312</v>
      </c>
      <c r="C6313" s="1">
        <f t="shared" si="196"/>
        <v>40.205187000000002</v>
      </c>
      <c r="D6313">
        <v>4020.5187000000001</v>
      </c>
      <c r="E6313" t="s">
        <v>1</v>
      </c>
      <c r="F6313">
        <v>10958.948700000001</v>
      </c>
      <c r="G6313" t="s">
        <v>2</v>
      </c>
      <c r="H6313">
        <v>2</v>
      </c>
      <c r="I6313">
        <v>10</v>
      </c>
      <c r="J6313">
        <v>0.9</v>
      </c>
      <c r="K6313">
        <v>13472.6</v>
      </c>
      <c r="L6313">
        <f t="shared" si="197"/>
        <v>-7</v>
      </c>
      <c r="M6313">
        <v>-11.2</v>
      </c>
      <c r="N6313" t="s">
        <v>3</v>
      </c>
      <c r="P6313" t="s">
        <v>34</v>
      </c>
    </row>
    <row r="6314" spans="1:16" x14ac:dyDescent="0.25">
      <c r="A6314" t="s">
        <v>0</v>
      </c>
      <c r="B6314">
        <v>160313</v>
      </c>
      <c r="C6314" s="1">
        <f t="shared" si="196"/>
        <v>40.205319000000003</v>
      </c>
      <c r="D6314">
        <v>4020.5319</v>
      </c>
      <c r="E6314" t="s">
        <v>1</v>
      </c>
      <c r="F6314">
        <v>10958.936299999999</v>
      </c>
      <c r="G6314" t="s">
        <v>2</v>
      </c>
      <c r="H6314">
        <v>2</v>
      </c>
      <c r="I6314">
        <v>10</v>
      </c>
      <c r="J6314">
        <v>0.9</v>
      </c>
      <c r="K6314">
        <v>13465.2</v>
      </c>
      <c r="L6314">
        <f t="shared" si="197"/>
        <v>-7.3999999999996362</v>
      </c>
      <c r="M6314">
        <v>-11.2</v>
      </c>
      <c r="N6314" t="s">
        <v>3</v>
      </c>
      <c r="P6314" t="s">
        <v>23</v>
      </c>
    </row>
    <row r="6315" spans="1:16" x14ac:dyDescent="0.25">
      <c r="A6315" t="s">
        <v>0</v>
      </c>
      <c r="B6315">
        <v>160314</v>
      </c>
      <c r="C6315" s="1">
        <f t="shared" si="196"/>
        <v>40.205463000000002</v>
      </c>
      <c r="D6315">
        <v>4020.5463</v>
      </c>
      <c r="E6315" t="s">
        <v>1</v>
      </c>
      <c r="F6315">
        <v>10958.9234</v>
      </c>
      <c r="G6315" t="s">
        <v>2</v>
      </c>
      <c r="H6315">
        <v>2</v>
      </c>
      <c r="I6315">
        <v>10</v>
      </c>
      <c r="J6315">
        <v>0.9</v>
      </c>
      <c r="K6315">
        <v>13457.5</v>
      </c>
      <c r="L6315">
        <f t="shared" si="197"/>
        <v>-7.7000000000007276</v>
      </c>
      <c r="M6315">
        <v>-11.2</v>
      </c>
      <c r="N6315" t="s">
        <v>3</v>
      </c>
      <c r="P6315" t="s">
        <v>26</v>
      </c>
    </row>
    <row r="6316" spans="1:16" x14ac:dyDescent="0.25">
      <c r="A6316" t="s">
        <v>0</v>
      </c>
      <c r="B6316">
        <v>160315</v>
      </c>
      <c r="C6316" s="1">
        <f t="shared" si="196"/>
        <v>40.205614999999995</v>
      </c>
      <c r="D6316">
        <v>4020.5614999999998</v>
      </c>
      <c r="E6316" t="s">
        <v>1</v>
      </c>
      <c r="F6316">
        <v>10958.9095</v>
      </c>
      <c r="G6316" t="s">
        <v>2</v>
      </c>
      <c r="H6316">
        <v>2</v>
      </c>
      <c r="I6316">
        <v>10</v>
      </c>
      <c r="J6316">
        <v>0.9</v>
      </c>
      <c r="K6316">
        <v>13450.2</v>
      </c>
      <c r="L6316">
        <f t="shared" si="197"/>
        <v>-7.2999999999992724</v>
      </c>
      <c r="M6316">
        <v>-11.2</v>
      </c>
      <c r="N6316" t="s">
        <v>3</v>
      </c>
      <c r="P6316" t="s">
        <v>27</v>
      </c>
    </row>
    <row r="6317" spans="1:16" x14ac:dyDescent="0.25">
      <c r="A6317" t="s">
        <v>0</v>
      </c>
      <c r="B6317">
        <v>160316</v>
      </c>
      <c r="C6317" s="1">
        <f t="shared" si="196"/>
        <v>40.205761000000003</v>
      </c>
      <c r="D6317">
        <v>4020.5761000000002</v>
      </c>
      <c r="E6317" t="s">
        <v>1</v>
      </c>
      <c r="F6317">
        <v>10958.894</v>
      </c>
      <c r="G6317" t="s">
        <v>2</v>
      </c>
      <c r="H6317">
        <v>2</v>
      </c>
      <c r="I6317">
        <v>10</v>
      </c>
      <c r="J6317">
        <v>0.9</v>
      </c>
      <c r="K6317">
        <v>13443.6</v>
      </c>
      <c r="L6317">
        <f t="shared" si="197"/>
        <v>-6.6000000000003638</v>
      </c>
      <c r="M6317">
        <v>-11.2</v>
      </c>
      <c r="N6317" t="s">
        <v>3</v>
      </c>
      <c r="P6317" t="s">
        <v>32</v>
      </c>
    </row>
    <row r="6318" spans="1:16" x14ac:dyDescent="0.25">
      <c r="A6318" t="s">
        <v>0</v>
      </c>
      <c r="B6318">
        <v>160317</v>
      </c>
      <c r="C6318" s="1">
        <f t="shared" si="196"/>
        <v>40.2059</v>
      </c>
      <c r="D6318">
        <v>4020.59</v>
      </c>
      <c r="E6318" t="s">
        <v>1</v>
      </c>
      <c r="F6318">
        <v>10958.8768</v>
      </c>
      <c r="G6318" t="s">
        <v>2</v>
      </c>
      <c r="H6318">
        <v>2</v>
      </c>
      <c r="I6318">
        <v>10</v>
      </c>
      <c r="J6318">
        <v>0.9</v>
      </c>
      <c r="K6318">
        <v>13436.7</v>
      </c>
      <c r="L6318">
        <f t="shared" si="197"/>
        <v>-6.8999999999996362</v>
      </c>
      <c r="M6318">
        <v>-11.2</v>
      </c>
      <c r="N6318" t="s">
        <v>3</v>
      </c>
      <c r="P6318" t="s">
        <v>34</v>
      </c>
    </row>
    <row r="6319" spans="1:16" x14ac:dyDescent="0.25">
      <c r="A6319" t="s">
        <v>0</v>
      </c>
      <c r="B6319">
        <v>160318</v>
      </c>
      <c r="C6319" s="1">
        <f t="shared" si="196"/>
        <v>40.206026999999999</v>
      </c>
      <c r="D6319">
        <v>4020.6026999999999</v>
      </c>
      <c r="E6319" t="s">
        <v>1</v>
      </c>
      <c r="F6319">
        <v>10958.8585</v>
      </c>
      <c r="G6319" t="s">
        <v>2</v>
      </c>
      <c r="H6319">
        <v>2</v>
      </c>
      <c r="I6319">
        <v>10</v>
      </c>
      <c r="J6319">
        <v>0.9</v>
      </c>
      <c r="K6319">
        <v>13429.6</v>
      </c>
      <c r="L6319">
        <f t="shared" si="197"/>
        <v>-7.1000000000003638</v>
      </c>
      <c r="M6319">
        <v>-11.2</v>
      </c>
      <c r="N6319" t="s">
        <v>3</v>
      </c>
      <c r="P6319" t="s">
        <v>35</v>
      </c>
    </row>
    <row r="6320" spans="1:16" x14ac:dyDescent="0.25">
      <c r="A6320" t="s">
        <v>0</v>
      </c>
      <c r="B6320">
        <v>160319</v>
      </c>
      <c r="C6320" s="1">
        <f t="shared" si="196"/>
        <v>40.206140999999995</v>
      </c>
      <c r="D6320">
        <v>4020.6140999999998</v>
      </c>
      <c r="E6320" t="s">
        <v>1</v>
      </c>
      <c r="F6320">
        <v>10958.8406</v>
      </c>
      <c r="G6320" t="s">
        <v>2</v>
      </c>
      <c r="H6320">
        <v>2</v>
      </c>
      <c r="I6320">
        <v>10</v>
      </c>
      <c r="J6320">
        <v>0.9</v>
      </c>
      <c r="K6320">
        <v>13422.4</v>
      </c>
      <c r="L6320">
        <f t="shared" si="197"/>
        <v>-7.2000000000007276</v>
      </c>
      <c r="M6320">
        <v>-11.2</v>
      </c>
      <c r="N6320" t="s">
        <v>3</v>
      </c>
      <c r="P6320" t="s">
        <v>25</v>
      </c>
    </row>
    <row r="6321" spans="1:16" x14ac:dyDescent="0.25">
      <c r="A6321" t="s">
        <v>0</v>
      </c>
      <c r="B6321">
        <v>160320</v>
      </c>
      <c r="C6321" s="1">
        <f t="shared" si="196"/>
        <v>40.206243000000001</v>
      </c>
      <c r="D6321">
        <v>4020.6242999999999</v>
      </c>
      <c r="E6321" t="s">
        <v>1</v>
      </c>
      <c r="F6321">
        <v>10958.823399999999</v>
      </c>
      <c r="G6321" t="s">
        <v>2</v>
      </c>
      <c r="H6321">
        <v>2</v>
      </c>
      <c r="I6321">
        <v>10</v>
      </c>
      <c r="J6321">
        <v>0.9</v>
      </c>
      <c r="K6321">
        <v>13415.1</v>
      </c>
      <c r="L6321">
        <f t="shared" si="197"/>
        <v>-7.2999999999992724</v>
      </c>
      <c r="M6321">
        <v>-11.2</v>
      </c>
      <c r="N6321" t="s">
        <v>3</v>
      </c>
      <c r="P6321" t="s">
        <v>34</v>
      </c>
    </row>
    <row r="6322" spans="1:16" x14ac:dyDescent="0.25">
      <c r="A6322" t="s">
        <v>0</v>
      </c>
      <c r="B6322">
        <v>160321</v>
      </c>
      <c r="C6322" s="1">
        <f t="shared" si="196"/>
        <v>40.206339</v>
      </c>
      <c r="D6322">
        <v>4020.6338999999998</v>
      </c>
      <c r="E6322" t="s">
        <v>1</v>
      </c>
      <c r="F6322">
        <v>10958.8087</v>
      </c>
      <c r="G6322" t="s">
        <v>2</v>
      </c>
      <c r="H6322">
        <v>2</v>
      </c>
      <c r="I6322">
        <v>10</v>
      </c>
      <c r="J6322">
        <v>0.9</v>
      </c>
      <c r="K6322">
        <v>13407.6</v>
      </c>
      <c r="L6322">
        <f t="shared" si="197"/>
        <v>-7.5</v>
      </c>
      <c r="M6322">
        <v>-11.2</v>
      </c>
      <c r="N6322" t="s">
        <v>3</v>
      </c>
      <c r="P6322" t="s">
        <v>26</v>
      </c>
    </row>
    <row r="6323" spans="1:16" x14ac:dyDescent="0.25">
      <c r="A6323" t="s">
        <v>0</v>
      </c>
      <c r="B6323">
        <v>160322</v>
      </c>
      <c r="C6323" s="1">
        <f t="shared" si="196"/>
        <v>40.206440000000001</v>
      </c>
      <c r="D6323">
        <v>4020.6439999999998</v>
      </c>
      <c r="E6323" t="s">
        <v>1</v>
      </c>
      <c r="F6323">
        <v>10958.795700000001</v>
      </c>
      <c r="G6323" t="s">
        <v>2</v>
      </c>
      <c r="H6323">
        <v>2</v>
      </c>
      <c r="I6323">
        <v>10</v>
      </c>
      <c r="J6323">
        <v>0.9</v>
      </c>
      <c r="K6323">
        <v>13400.4</v>
      </c>
      <c r="L6323">
        <f t="shared" si="197"/>
        <v>-7.2000000000007276</v>
      </c>
      <c r="M6323">
        <v>-11.2</v>
      </c>
      <c r="N6323" t="s">
        <v>3</v>
      </c>
      <c r="P6323" t="s">
        <v>30</v>
      </c>
    </row>
    <row r="6324" spans="1:16" x14ac:dyDescent="0.25">
      <c r="A6324" t="s">
        <v>0</v>
      </c>
      <c r="B6324">
        <v>160323</v>
      </c>
      <c r="C6324" s="1">
        <f t="shared" si="196"/>
        <v>40.206549000000003</v>
      </c>
      <c r="D6324">
        <v>4020.6549</v>
      </c>
      <c r="E6324" t="s">
        <v>1</v>
      </c>
      <c r="F6324">
        <v>10958.784100000001</v>
      </c>
      <c r="G6324" t="s">
        <v>2</v>
      </c>
      <c r="H6324">
        <v>2</v>
      </c>
      <c r="I6324">
        <v>10</v>
      </c>
      <c r="J6324">
        <v>0.9</v>
      </c>
      <c r="K6324">
        <v>13393.2</v>
      </c>
      <c r="L6324">
        <f t="shared" si="197"/>
        <v>-7.1999999999989086</v>
      </c>
      <c r="M6324">
        <v>-11.2</v>
      </c>
      <c r="N6324" t="s">
        <v>3</v>
      </c>
      <c r="P6324" t="s">
        <v>26</v>
      </c>
    </row>
    <row r="6325" spans="1:16" x14ac:dyDescent="0.25">
      <c r="A6325" t="s">
        <v>0</v>
      </c>
      <c r="B6325">
        <v>160324</v>
      </c>
      <c r="C6325" s="1">
        <f t="shared" si="196"/>
        <v>40.206669000000005</v>
      </c>
      <c r="D6325">
        <v>4020.6669000000002</v>
      </c>
      <c r="E6325" t="s">
        <v>1</v>
      </c>
      <c r="F6325">
        <v>10958.7731</v>
      </c>
      <c r="G6325" t="s">
        <v>2</v>
      </c>
      <c r="H6325">
        <v>2</v>
      </c>
      <c r="I6325">
        <v>10</v>
      </c>
      <c r="J6325">
        <v>0.9</v>
      </c>
      <c r="K6325">
        <v>13386.1</v>
      </c>
      <c r="L6325">
        <f t="shared" si="197"/>
        <v>-7.1000000000003638</v>
      </c>
      <c r="M6325">
        <v>-11.2</v>
      </c>
      <c r="N6325" t="s">
        <v>3</v>
      </c>
      <c r="P6325" t="s">
        <v>21</v>
      </c>
    </row>
    <row r="6326" spans="1:16" x14ac:dyDescent="0.25">
      <c r="A6326" t="s">
        <v>0</v>
      </c>
      <c r="B6326">
        <v>160325</v>
      </c>
      <c r="C6326" s="1">
        <f t="shared" si="196"/>
        <v>40.206800999999999</v>
      </c>
      <c r="D6326">
        <v>4020.6801</v>
      </c>
      <c r="E6326" t="s">
        <v>1</v>
      </c>
      <c r="F6326">
        <v>10958.761399999999</v>
      </c>
      <c r="G6326" t="s">
        <v>2</v>
      </c>
      <c r="H6326">
        <v>2</v>
      </c>
      <c r="I6326">
        <v>10</v>
      </c>
      <c r="J6326">
        <v>0.9</v>
      </c>
      <c r="K6326">
        <v>13379.2</v>
      </c>
      <c r="L6326">
        <f t="shared" si="197"/>
        <v>-6.8999999999996362</v>
      </c>
      <c r="M6326">
        <v>-11.2</v>
      </c>
      <c r="N6326" t="s">
        <v>3</v>
      </c>
      <c r="P6326" t="s">
        <v>35</v>
      </c>
    </row>
    <row r="6327" spans="1:16" x14ac:dyDescent="0.25">
      <c r="A6327" t="s">
        <v>0</v>
      </c>
      <c r="B6327">
        <v>160326</v>
      </c>
      <c r="C6327" s="1">
        <f t="shared" si="196"/>
        <v>40.206940000000003</v>
      </c>
      <c r="D6327">
        <v>4020.694</v>
      </c>
      <c r="E6327" t="s">
        <v>1</v>
      </c>
      <c r="F6327">
        <v>10958.7482</v>
      </c>
      <c r="G6327" t="s">
        <v>2</v>
      </c>
      <c r="H6327">
        <v>2</v>
      </c>
      <c r="I6327">
        <v>10</v>
      </c>
      <c r="J6327">
        <v>0.9</v>
      </c>
      <c r="K6327">
        <v>13372.4</v>
      </c>
      <c r="L6327">
        <f t="shared" si="197"/>
        <v>-6.8000000000010914</v>
      </c>
      <c r="M6327">
        <v>-11.2</v>
      </c>
      <c r="N6327" t="s">
        <v>3</v>
      </c>
      <c r="P6327" t="s">
        <v>28</v>
      </c>
    </row>
    <row r="6328" spans="1:16" x14ac:dyDescent="0.25">
      <c r="A6328" t="s">
        <v>0</v>
      </c>
      <c r="B6328">
        <v>160327</v>
      </c>
      <c r="C6328" s="1">
        <f t="shared" si="196"/>
        <v>40.207082999999997</v>
      </c>
      <c r="D6328">
        <v>4020.7082999999998</v>
      </c>
      <c r="E6328" t="s">
        <v>1</v>
      </c>
      <c r="F6328">
        <v>10958.732599999999</v>
      </c>
      <c r="G6328" t="s">
        <v>2</v>
      </c>
      <c r="H6328">
        <v>2</v>
      </c>
      <c r="I6328">
        <v>10</v>
      </c>
      <c r="J6328">
        <v>0.9</v>
      </c>
      <c r="K6328">
        <v>13364.9</v>
      </c>
      <c r="L6328">
        <f t="shared" si="197"/>
        <v>-7.5</v>
      </c>
      <c r="M6328">
        <v>-11.2</v>
      </c>
      <c r="N6328" t="s">
        <v>3</v>
      </c>
      <c r="P6328" t="s">
        <v>33</v>
      </c>
    </row>
    <row r="6329" spans="1:16" x14ac:dyDescent="0.25">
      <c r="A6329" t="s">
        <v>0</v>
      </c>
      <c r="B6329">
        <v>160328</v>
      </c>
      <c r="C6329" s="1">
        <f t="shared" si="196"/>
        <v>40.207222999999999</v>
      </c>
      <c r="D6329">
        <v>4020.7222999999999</v>
      </c>
      <c r="E6329" t="s">
        <v>1</v>
      </c>
      <c r="F6329">
        <v>10958.715200000001</v>
      </c>
      <c r="G6329" t="s">
        <v>2</v>
      </c>
      <c r="H6329">
        <v>2</v>
      </c>
      <c r="I6329">
        <v>10</v>
      </c>
      <c r="J6329">
        <v>0.9</v>
      </c>
      <c r="K6329">
        <v>13357.6</v>
      </c>
      <c r="L6329">
        <f t="shared" si="197"/>
        <v>-7.2999999999992724</v>
      </c>
      <c r="M6329">
        <v>-11.2</v>
      </c>
      <c r="N6329" t="s">
        <v>3</v>
      </c>
      <c r="P6329" t="s">
        <v>29</v>
      </c>
    </row>
    <row r="6330" spans="1:16" x14ac:dyDescent="0.25">
      <c r="A6330" t="s">
        <v>0</v>
      </c>
      <c r="B6330">
        <v>160329</v>
      </c>
      <c r="C6330" s="1">
        <f t="shared" si="196"/>
        <v>40.207352999999998</v>
      </c>
      <c r="D6330">
        <v>4020.7352999999998</v>
      </c>
      <c r="E6330" t="s">
        <v>1</v>
      </c>
      <c r="F6330">
        <v>10958.6963</v>
      </c>
      <c r="G6330" t="s">
        <v>2</v>
      </c>
      <c r="H6330">
        <v>2</v>
      </c>
      <c r="I6330">
        <v>10</v>
      </c>
      <c r="J6330">
        <v>0.9</v>
      </c>
      <c r="K6330">
        <v>13350.4</v>
      </c>
      <c r="L6330">
        <f t="shared" si="197"/>
        <v>-7.2000000000007276</v>
      </c>
      <c r="M6330">
        <v>-11.2</v>
      </c>
      <c r="N6330" t="s">
        <v>3</v>
      </c>
      <c r="P6330" t="s">
        <v>33</v>
      </c>
    </row>
    <row r="6331" spans="1:16" x14ac:dyDescent="0.25">
      <c r="A6331" t="s">
        <v>0</v>
      </c>
      <c r="B6331">
        <v>160330</v>
      </c>
      <c r="C6331" s="1">
        <f t="shared" si="196"/>
        <v>40.207475000000002</v>
      </c>
      <c r="D6331">
        <v>4020.7474999999999</v>
      </c>
      <c r="E6331" t="s">
        <v>1</v>
      </c>
      <c r="F6331">
        <v>10958.677600000001</v>
      </c>
      <c r="G6331" t="s">
        <v>2</v>
      </c>
      <c r="H6331">
        <v>2</v>
      </c>
      <c r="I6331">
        <v>10</v>
      </c>
      <c r="J6331">
        <v>0.9</v>
      </c>
      <c r="K6331">
        <v>13343.9</v>
      </c>
      <c r="L6331">
        <f t="shared" si="197"/>
        <v>-6.5</v>
      </c>
      <c r="M6331">
        <v>-11.2</v>
      </c>
      <c r="N6331" t="s">
        <v>3</v>
      </c>
      <c r="P6331" t="s">
        <v>31</v>
      </c>
    </row>
    <row r="6332" spans="1:16" x14ac:dyDescent="0.25">
      <c r="A6332" t="s">
        <v>0</v>
      </c>
      <c r="B6332">
        <v>160331</v>
      </c>
      <c r="C6332" s="1">
        <f t="shared" si="196"/>
        <v>40.207591000000001</v>
      </c>
      <c r="D6332">
        <v>4020.7591000000002</v>
      </c>
      <c r="E6332" t="s">
        <v>1</v>
      </c>
      <c r="F6332">
        <v>10958.659799999999</v>
      </c>
      <c r="G6332" t="s">
        <v>2</v>
      </c>
      <c r="H6332">
        <v>2</v>
      </c>
      <c r="I6332">
        <v>10</v>
      </c>
      <c r="J6332">
        <v>0.9</v>
      </c>
      <c r="K6332">
        <v>13337.2</v>
      </c>
      <c r="L6332">
        <f t="shared" si="197"/>
        <v>-6.6999999999989086</v>
      </c>
      <c r="M6332">
        <v>-11.2</v>
      </c>
      <c r="N6332" t="s">
        <v>3</v>
      </c>
      <c r="P6332" t="s">
        <v>31</v>
      </c>
    </row>
    <row r="6333" spans="1:16" x14ac:dyDescent="0.25">
      <c r="A6333" t="s">
        <v>0</v>
      </c>
      <c r="B6333">
        <v>160332</v>
      </c>
      <c r="C6333" s="1">
        <f t="shared" si="196"/>
        <v>40.207698000000001</v>
      </c>
      <c r="D6333">
        <v>4020.7698</v>
      </c>
      <c r="E6333" t="s">
        <v>1</v>
      </c>
      <c r="F6333">
        <v>10958.643</v>
      </c>
      <c r="G6333" t="s">
        <v>2</v>
      </c>
      <c r="H6333">
        <v>2</v>
      </c>
      <c r="I6333">
        <v>10</v>
      </c>
      <c r="J6333">
        <v>0.9</v>
      </c>
      <c r="K6333">
        <v>13330.2</v>
      </c>
      <c r="L6333">
        <f t="shared" si="197"/>
        <v>-7</v>
      </c>
      <c r="M6333">
        <v>-11.2</v>
      </c>
      <c r="N6333" t="s">
        <v>3</v>
      </c>
      <c r="P6333" t="s">
        <v>32</v>
      </c>
    </row>
    <row r="6334" spans="1:16" x14ac:dyDescent="0.25">
      <c r="A6334" t="s">
        <v>0</v>
      </c>
      <c r="B6334">
        <v>160333</v>
      </c>
      <c r="C6334" s="1">
        <f t="shared" si="196"/>
        <v>40.207797999999997</v>
      </c>
      <c r="D6334">
        <v>4020.7797999999998</v>
      </c>
      <c r="E6334" t="s">
        <v>1</v>
      </c>
      <c r="F6334">
        <v>10958.6278</v>
      </c>
      <c r="G6334" t="s">
        <v>2</v>
      </c>
      <c r="H6334">
        <v>2</v>
      </c>
      <c r="I6334">
        <v>10</v>
      </c>
      <c r="J6334">
        <v>0.9</v>
      </c>
      <c r="K6334">
        <v>13323.3</v>
      </c>
      <c r="L6334">
        <f t="shared" si="197"/>
        <v>-6.9000000000014552</v>
      </c>
      <c r="M6334">
        <v>-11.2</v>
      </c>
      <c r="N6334" t="s">
        <v>3</v>
      </c>
      <c r="P6334" t="s">
        <v>36</v>
      </c>
    </row>
    <row r="6335" spans="1:16" x14ac:dyDescent="0.25">
      <c r="A6335" t="s">
        <v>0</v>
      </c>
      <c r="B6335">
        <v>160334</v>
      </c>
      <c r="C6335" s="1">
        <f t="shared" si="196"/>
        <v>40.207901999999997</v>
      </c>
      <c r="D6335">
        <v>4020.7901999999999</v>
      </c>
      <c r="E6335" t="s">
        <v>1</v>
      </c>
      <c r="F6335">
        <v>10958.6149</v>
      </c>
      <c r="G6335" t="s">
        <v>2</v>
      </c>
      <c r="H6335">
        <v>2</v>
      </c>
      <c r="I6335">
        <v>10</v>
      </c>
      <c r="J6335">
        <v>0.9</v>
      </c>
      <c r="K6335">
        <v>13315.7</v>
      </c>
      <c r="L6335">
        <f t="shared" si="197"/>
        <v>-7.5999999999985448</v>
      </c>
      <c r="M6335">
        <v>-11.2</v>
      </c>
      <c r="N6335" t="s">
        <v>3</v>
      </c>
      <c r="P6335" t="s">
        <v>33</v>
      </c>
    </row>
    <row r="6336" spans="1:16" x14ac:dyDescent="0.25">
      <c r="A6336" t="s">
        <v>0</v>
      </c>
      <c r="B6336">
        <v>160335</v>
      </c>
      <c r="C6336" s="1">
        <f t="shared" si="196"/>
        <v>40.208016000000001</v>
      </c>
      <c r="D6336">
        <v>4020.8015999999998</v>
      </c>
      <c r="E6336" t="s">
        <v>1</v>
      </c>
      <c r="F6336">
        <v>10958.6031</v>
      </c>
      <c r="G6336" t="s">
        <v>2</v>
      </c>
      <c r="H6336">
        <v>2</v>
      </c>
      <c r="I6336">
        <v>10</v>
      </c>
      <c r="J6336">
        <v>0.9</v>
      </c>
      <c r="K6336">
        <v>13308.5</v>
      </c>
      <c r="L6336">
        <f t="shared" si="197"/>
        <v>-7.2000000000007276</v>
      </c>
      <c r="M6336">
        <v>-11.2</v>
      </c>
      <c r="N6336" t="s">
        <v>3</v>
      </c>
      <c r="P6336" t="s">
        <v>35</v>
      </c>
    </row>
    <row r="6337" spans="1:16" x14ac:dyDescent="0.25">
      <c r="A6337" t="s">
        <v>0</v>
      </c>
      <c r="B6337">
        <v>160336</v>
      </c>
      <c r="C6337" s="1">
        <f t="shared" si="196"/>
        <v>40.208144000000004</v>
      </c>
      <c r="D6337">
        <v>4020.8144000000002</v>
      </c>
      <c r="E6337" t="s">
        <v>1</v>
      </c>
      <c r="F6337">
        <v>10958.591399999999</v>
      </c>
      <c r="G6337" t="s">
        <v>2</v>
      </c>
      <c r="H6337">
        <v>2</v>
      </c>
      <c r="I6337">
        <v>10</v>
      </c>
      <c r="J6337">
        <v>0.9</v>
      </c>
      <c r="K6337">
        <v>13300.9</v>
      </c>
      <c r="L6337">
        <f t="shared" si="197"/>
        <v>-7.6000000000003638</v>
      </c>
      <c r="M6337">
        <v>-11.2</v>
      </c>
      <c r="N6337" t="s">
        <v>3</v>
      </c>
      <c r="P6337" t="s">
        <v>31</v>
      </c>
    </row>
    <row r="6338" spans="1:16" x14ac:dyDescent="0.25">
      <c r="A6338" t="s">
        <v>0</v>
      </c>
      <c r="B6338">
        <v>160337</v>
      </c>
      <c r="C6338" s="1">
        <f t="shared" si="196"/>
        <v>40.208286000000001</v>
      </c>
      <c r="D6338">
        <v>4020.8285999999998</v>
      </c>
      <c r="E6338" t="s">
        <v>1</v>
      </c>
      <c r="F6338">
        <v>10958.5792</v>
      </c>
      <c r="G6338" t="s">
        <v>2</v>
      </c>
      <c r="H6338">
        <v>2</v>
      </c>
      <c r="I6338">
        <v>10</v>
      </c>
      <c r="J6338">
        <v>0.9</v>
      </c>
      <c r="K6338">
        <v>13294</v>
      </c>
      <c r="L6338">
        <f t="shared" si="197"/>
        <v>-6.8999999999996362</v>
      </c>
      <c r="M6338">
        <v>-11.2</v>
      </c>
      <c r="N6338" t="s">
        <v>3</v>
      </c>
      <c r="P6338" t="s">
        <v>23</v>
      </c>
    </row>
    <row r="6339" spans="1:16" x14ac:dyDescent="0.25">
      <c r="A6339" t="s">
        <v>0</v>
      </c>
      <c r="B6339">
        <v>160338</v>
      </c>
      <c r="C6339" s="1">
        <f t="shared" ref="C6339:C6402" si="198">D6339/100</f>
        <v>40.208430999999997</v>
      </c>
      <c r="D6339">
        <v>4020.8431</v>
      </c>
      <c r="E6339" t="s">
        <v>1</v>
      </c>
      <c r="F6339">
        <v>10958.5656</v>
      </c>
      <c r="G6339" t="s">
        <v>2</v>
      </c>
      <c r="H6339">
        <v>2</v>
      </c>
      <c r="I6339">
        <v>10</v>
      </c>
      <c r="J6339">
        <v>0.9</v>
      </c>
      <c r="K6339">
        <v>13287.1</v>
      </c>
      <c r="L6339">
        <f t="shared" si="197"/>
        <v>-6.8999999999996362</v>
      </c>
      <c r="M6339">
        <v>-11.2</v>
      </c>
      <c r="N6339" t="s">
        <v>3</v>
      </c>
      <c r="P6339" t="s">
        <v>22</v>
      </c>
    </row>
    <row r="6340" spans="1:16" x14ac:dyDescent="0.25">
      <c r="A6340" t="s">
        <v>0</v>
      </c>
      <c r="B6340">
        <v>160339</v>
      </c>
      <c r="C6340" s="1">
        <f t="shared" si="198"/>
        <v>40.208576000000001</v>
      </c>
      <c r="D6340">
        <v>4020.8575999999998</v>
      </c>
      <c r="E6340" t="s">
        <v>1</v>
      </c>
      <c r="F6340">
        <v>10958.5497</v>
      </c>
      <c r="G6340" t="s">
        <v>2</v>
      </c>
      <c r="H6340">
        <v>2</v>
      </c>
      <c r="I6340">
        <v>10</v>
      </c>
      <c r="J6340">
        <v>0.9</v>
      </c>
      <c r="K6340">
        <v>13279.7</v>
      </c>
      <c r="L6340">
        <f t="shared" si="197"/>
        <v>-7.3999999999996362</v>
      </c>
      <c r="M6340">
        <v>-11.2</v>
      </c>
      <c r="N6340" t="s">
        <v>3</v>
      </c>
      <c r="P6340" t="s">
        <v>32</v>
      </c>
    </row>
    <row r="6341" spans="1:16" x14ac:dyDescent="0.25">
      <c r="A6341" t="s">
        <v>0</v>
      </c>
      <c r="B6341">
        <v>160340</v>
      </c>
      <c r="C6341" s="1">
        <f t="shared" si="198"/>
        <v>40.208712999999996</v>
      </c>
      <c r="D6341">
        <v>4020.8712999999998</v>
      </c>
      <c r="E6341" t="s">
        <v>1</v>
      </c>
      <c r="F6341">
        <v>10958.532300000001</v>
      </c>
      <c r="G6341" t="s">
        <v>2</v>
      </c>
      <c r="H6341">
        <v>2</v>
      </c>
      <c r="I6341">
        <v>10</v>
      </c>
      <c r="J6341">
        <v>0.9</v>
      </c>
      <c r="K6341">
        <v>13272.3</v>
      </c>
      <c r="L6341">
        <f t="shared" ref="L6341:L6404" si="199">K6341-K6340</f>
        <v>-7.4000000000014552</v>
      </c>
      <c r="M6341">
        <v>-11.2</v>
      </c>
      <c r="N6341" t="s">
        <v>3</v>
      </c>
      <c r="P6341" t="s">
        <v>30</v>
      </c>
    </row>
    <row r="6342" spans="1:16" x14ac:dyDescent="0.25">
      <c r="A6342" t="s">
        <v>0</v>
      </c>
      <c r="B6342">
        <v>160341</v>
      </c>
      <c r="C6342" s="1">
        <f t="shared" si="198"/>
        <v>40.208838999999998</v>
      </c>
      <c r="D6342">
        <v>4020.8838999999998</v>
      </c>
      <c r="E6342" t="s">
        <v>1</v>
      </c>
      <c r="F6342">
        <v>10958.5141</v>
      </c>
      <c r="G6342" t="s">
        <v>2</v>
      </c>
      <c r="H6342">
        <v>2</v>
      </c>
      <c r="I6342">
        <v>10</v>
      </c>
      <c r="J6342">
        <v>0.9</v>
      </c>
      <c r="K6342">
        <v>13264.8</v>
      </c>
      <c r="L6342">
        <f t="shared" si="199"/>
        <v>-7.5</v>
      </c>
      <c r="M6342">
        <v>-11.2</v>
      </c>
      <c r="N6342" t="s">
        <v>3</v>
      </c>
      <c r="P6342" t="s">
        <v>23</v>
      </c>
    </row>
    <row r="6343" spans="1:16" x14ac:dyDescent="0.25">
      <c r="A6343" t="s">
        <v>0</v>
      </c>
      <c r="B6343">
        <v>160342</v>
      </c>
      <c r="C6343" s="1">
        <f t="shared" si="198"/>
        <v>40.208953000000001</v>
      </c>
      <c r="D6343">
        <v>4020.8953000000001</v>
      </c>
      <c r="E6343" t="s">
        <v>1</v>
      </c>
      <c r="F6343">
        <v>10958.4962</v>
      </c>
      <c r="G6343" t="s">
        <v>2</v>
      </c>
      <c r="H6343">
        <v>2</v>
      </c>
      <c r="I6343">
        <v>10</v>
      </c>
      <c r="J6343">
        <v>0.9</v>
      </c>
      <c r="K6343">
        <v>13258</v>
      </c>
      <c r="L6343">
        <f t="shared" si="199"/>
        <v>-6.7999999999992724</v>
      </c>
      <c r="M6343">
        <v>-11.2</v>
      </c>
      <c r="N6343" t="s">
        <v>3</v>
      </c>
      <c r="P6343" t="s">
        <v>21</v>
      </c>
    </row>
    <row r="6344" spans="1:16" x14ac:dyDescent="0.25">
      <c r="A6344" t="s">
        <v>0</v>
      </c>
      <c r="B6344">
        <v>160343</v>
      </c>
      <c r="C6344" s="1">
        <f t="shared" si="198"/>
        <v>40.209056000000004</v>
      </c>
      <c r="D6344">
        <v>4020.9056</v>
      </c>
      <c r="E6344" t="s">
        <v>1</v>
      </c>
      <c r="F6344">
        <v>10958.480100000001</v>
      </c>
      <c r="G6344" t="s">
        <v>2</v>
      </c>
      <c r="H6344">
        <v>2</v>
      </c>
      <c r="I6344">
        <v>10</v>
      </c>
      <c r="J6344">
        <v>0.9</v>
      </c>
      <c r="K6344">
        <v>13250.8</v>
      </c>
      <c r="L6344">
        <f t="shared" si="199"/>
        <v>-7.2000000000007276</v>
      </c>
      <c r="M6344">
        <v>-11.2</v>
      </c>
      <c r="N6344" t="s">
        <v>3</v>
      </c>
      <c r="P6344" t="s">
        <v>31</v>
      </c>
    </row>
    <row r="6345" spans="1:16" x14ac:dyDescent="0.25">
      <c r="A6345" t="s">
        <v>0</v>
      </c>
      <c r="B6345">
        <v>160344</v>
      </c>
      <c r="C6345" s="1">
        <f t="shared" si="198"/>
        <v>40.209160000000004</v>
      </c>
      <c r="D6345">
        <v>4020.9160000000002</v>
      </c>
      <c r="E6345" t="s">
        <v>1</v>
      </c>
      <c r="F6345">
        <v>10958.466</v>
      </c>
      <c r="G6345" t="s">
        <v>2</v>
      </c>
      <c r="H6345">
        <v>2</v>
      </c>
      <c r="I6345">
        <v>10</v>
      </c>
      <c r="J6345">
        <v>0.9</v>
      </c>
      <c r="K6345">
        <v>13243.6</v>
      </c>
      <c r="L6345">
        <f t="shared" si="199"/>
        <v>-7.1999999999989086</v>
      </c>
      <c r="M6345">
        <v>-11.2</v>
      </c>
      <c r="N6345" t="s">
        <v>3</v>
      </c>
      <c r="P6345" t="s">
        <v>22</v>
      </c>
    </row>
    <row r="6346" spans="1:16" x14ac:dyDescent="0.25">
      <c r="A6346" t="s">
        <v>0</v>
      </c>
      <c r="B6346">
        <v>160345</v>
      </c>
      <c r="C6346" s="1">
        <f t="shared" si="198"/>
        <v>40.209277</v>
      </c>
      <c r="D6346">
        <v>4020.9277000000002</v>
      </c>
      <c r="E6346" t="s">
        <v>1</v>
      </c>
      <c r="F6346">
        <v>10958.454100000001</v>
      </c>
      <c r="G6346" t="s">
        <v>2</v>
      </c>
      <c r="H6346">
        <v>2</v>
      </c>
      <c r="I6346">
        <v>10</v>
      </c>
      <c r="J6346">
        <v>0.9</v>
      </c>
      <c r="K6346">
        <v>13235.9</v>
      </c>
      <c r="L6346">
        <f t="shared" si="199"/>
        <v>-7.7000000000007276</v>
      </c>
      <c r="M6346">
        <v>-11.2</v>
      </c>
      <c r="N6346" t="s">
        <v>3</v>
      </c>
      <c r="P6346" t="s">
        <v>35</v>
      </c>
    </row>
    <row r="6347" spans="1:16" x14ac:dyDescent="0.25">
      <c r="A6347" t="s">
        <v>0</v>
      </c>
      <c r="B6347">
        <v>160346</v>
      </c>
      <c r="C6347" s="1">
        <f t="shared" si="198"/>
        <v>40.209412</v>
      </c>
      <c r="D6347">
        <v>4020.9412000000002</v>
      </c>
      <c r="E6347" t="s">
        <v>1</v>
      </c>
      <c r="F6347">
        <v>10958.441999999999</v>
      </c>
      <c r="G6347" t="s">
        <v>2</v>
      </c>
      <c r="H6347">
        <v>2</v>
      </c>
      <c r="I6347">
        <v>10</v>
      </c>
      <c r="J6347">
        <v>0.9</v>
      </c>
      <c r="K6347">
        <v>13228.6</v>
      </c>
      <c r="L6347">
        <f t="shared" si="199"/>
        <v>-7.2999999999992724</v>
      </c>
      <c r="M6347">
        <v>-11.2</v>
      </c>
      <c r="N6347" t="s">
        <v>3</v>
      </c>
      <c r="P6347" t="s">
        <v>25</v>
      </c>
    </row>
    <row r="6348" spans="1:16" x14ac:dyDescent="0.25">
      <c r="A6348" t="s">
        <v>0</v>
      </c>
      <c r="B6348">
        <v>160347</v>
      </c>
      <c r="C6348" s="1">
        <f t="shared" si="198"/>
        <v>40.209561000000001</v>
      </c>
      <c r="D6348">
        <v>4020.9560999999999</v>
      </c>
      <c r="E6348" t="s">
        <v>1</v>
      </c>
      <c r="F6348">
        <v>10958.427600000001</v>
      </c>
      <c r="G6348" t="s">
        <v>2</v>
      </c>
      <c r="H6348">
        <v>2</v>
      </c>
      <c r="I6348">
        <v>10</v>
      </c>
      <c r="J6348">
        <v>0.9</v>
      </c>
      <c r="K6348">
        <v>13220.6</v>
      </c>
      <c r="L6348">
        <f t="shared" si="199"/>
        <v>-8</v>
      </c>
      <c r="M6348">
        <v>-11.2</v>
      </c>
      <c r="N6348" t="s">
        <v>3</v>
      </c>
      <c r="P6348" t="s">
        <v>22</v>
      </c>
    </row>
    <row r="6349" spans="1:16" x14ac:dyDescent="0.25">
      <c r="A6349" t="s">
        <v>0</v>
      </c>
      <c r="B6349">
        <v>160348</v>
      </c>
      <c r="C6349" s="1">
        <f t="shared" si="198"/>
        <v>40.209702999999998</v>
      </c>
      <c r="D6349">
        <v>4020.9703</v>
      </c>
      <c r="E6349" t="s">
        <v>1</v>
      </c>
      <c r="F6349">
        <v>10958.410599999999</v>
      </c>
      <c r="G6349" t="s">
        <v>2</v>
      </c>
      <c r="H6349">
        <v>2</v>
      </c>
      <c r="I6349">
        <v>10</v>
      </c>
      <c r="J6349">
        <v>0.9</v>
      </c>
      <c r="K6349">
        <v>13213.2</v>
      </c>
      <c r="L6349">
        <f t="shared" si="199"/>
        <v>-7.3999999999996362</v>
      </c>
      <c r="M6349">
        <v>-11.2</v>
      </c>
      <c r="N6349" t="s">
        <v>3</v>
      </c>
      <c r="P6349" t="s">
        <v>25</v>
      </c>
    </row>
    <row r="6350" spans="1:16" x14ac:dyDescent="0.25">
      <c r="A6350" t="s">
        <v>0</v>
      </c>
      <c r="B6350">
        <v>160349</v>
      </c>
      <c r="C6350" s="1">
        <f t="shared" si="198"/>
        <v>40.209826999999997</v>
      </c>
      <c r="D6350">
        <v>4020.9827</v>
      </c>
      <c r="E6350" t="s">
        <v>1</v>
      </c>
      <c r="F6350">
        <v>10958.392599999999</v>
      </c>
      <c r="G6350" t="s">
        <v>2</v>
      </c>
      <c r="H6350">
        <v>2</v>
      </c>
      <c r="I6350">
        <v>10</v>
      </c>
      <c r="J6350">
        <v>0.9</v>
      </c>
      <c r="K6350">
        <v>13205.7</v>
      </c>
      <c r="L6350">
        <f t="shared" si="199"/>
        <v>-7.5</v>
      </c>
      <c r="M6350">
        <v>-11.2</v>
      </c>
      <c r="N6350" t="s">
        <v>3</v>
      </c>
      <c r="P6350" t="s">
        <v>21</v>
      </c>
    </row>
    <row r="6351" spans="1:16" x14ac:dyDescent="0.25">
      <c r="A6351" t="s">
        <v>0</v>
      </c>
      <c r="B6351">
        <v>160350</v>
      </c>
      <c r="C6351" s="1">
        <f t="shared" si="198"/>
        <v>40.209938000000001</v>
      </c>
      <c r="D6351">
        <v>4020.9938000000002</v>
      </c>
      <c r="E6351" t="s">
        <v>1</v>
      </c>
      <c r="F6351">
        <v>10958.375</v>
      </c>
      <c r="G6351" t="s">
        <v>2</v>
      </c>
      <c r="H6351">
        <v>2</v>
      </c>
      <c r="I6351">
        <v>10</v>
      </c>
      <c r="J6351">
        <v>0.9</v>
      </c>
      <c r="K6351">
        <v>13198.5</v>
      </c>
      <c r="L6351">
        <f t="shared" si="199"/>
        <v>-7.2000000000007276</v>
      </c>
      <c r="M6351">
        <v>-11.2</v>
      </c>
      <c r="N6351" t="s">
        <v>3</v>
      </c>
      <c r="P6351" t="s">
        <v>30</v>
      </c>
    </row>
    <row r="6352" spans="1:16" x14ac:dyDescent="0.25">
      <c r="A6352" t="s">
        <v>0</v>
      </c>
      <c r="B6352">
        <v>160351</v>
      </c>
      <c r="C6352" s="1">
        <f t="shared" si="198"/>
        <v>40.210039000000002</v>
      </c>
      <c r="D6352">
        <v>4021.0039000000002</v>
      </c>
      <c r="E6352" t="s">
        <v>1</v>
      </c>
      <c r="F6352">
        <v>10958.3585</v>
      </c>
      <c r="G6352" t="s">
        <v>2</v>
      </c>
      <c r="H6352">
        <v>2</v>
      </c>
      <c r="I6352">
        <v>10</v>
      </c>
      <c r="J6352">
        <v>0.9</v>
      </c>
      <c r="K6352">
        <v>13191.7</v>
      </c>
      <c r="L6352">
        <f t="shared" si="199"/>
        <v>-6.7999999999992724</v>
      </c>
      <c r="M6352">
        <v>-11.2</v>
      </c>
      <c r="N6352" t="s">
        <v>3</v>
      </c>
      <c r="P6352" t="s">
        <v>30</v>
      </c>
    </row>
    <row r="6353" spans="1:16" x14ac:dyDescent="0.25">
      <c r="A6353" t="s">
        <v>0</v>
      </c>
      <c r="B6353">
        <v>160352</v>
      </c>
      <c r="C6353" s="1">
        <f t="shared" si="198"/>
        <v>40.210141</v>
      </c>
      <c r="D6353">
        <v>4021.0140999999999</v>
      </c>
      <c r="E6353" t="s">
        <v>1</v>
      </c>
      <c r="F6353">
        <v>10958.3436</v>
      </c>
      <c r="G6353" t="s">
        <v>2</v>
      </c>
      <c r="H6353">
        <v>2</v>
      </c>
      <c r="I6353">
        <v>10</v>
      </c>
      <c r="J6353">
        <v>0.9</v>
      </c>
      <c r="K6353">
        <v>13184.8</v>
      </c>
      <c r="L6353">
        <f t="shared" si="199"/>
        <v>-6.9000000000014552</v>
      </c>
      <c r="M6353">
        <v>-11.2</v>
      </c>
      <c r="N6353" t="s">
        <v>3</v>
      </c>
      <c r="P6353" t="s">
        <v>27</v>
      </c>
    </row>
    <row r="6354" spans="1:16" x14ac:dyDescent="0.25">
      <c r="A6354" t="s">
        <v>0</v>
      </c>
      <c r="B6354">
        <v>160353</v>
      </c>
      <c r="C6354" s="1">
        <f t="shared" si="198"/>
        <v>40.210246000000005</v>
      </c>
      <c r="D6354">
        <v>4021.0246000000002</v>
      </c>
      <c r="E6354" t="s">
        <v>1</v>
      </c>
      <c r="F6354">
        <v>10958.3303</v>
      </c>
      <c r="G6354" t="s">
        <v>2</v>
      </c>
      <c r="H6354">
        <v>2</v>
      </c>
      <c r="I6354">
        <v>10</v>
      </c>
      <c r="J6354">
        <v>0.9</v>
      </c>
      <c r="K6354">
        <v>13178.3</v>
      </c>
      <c r="L6354">
        <f t="shared" si="199"/>
        <v>-6.5</v>
      </c>
      <c r="M6354">
        <v>-11.2</v>
      </c>
      <c r="N6354" t="s">
        <v>3</v>
      </c>
      <c r="P6354" t="s">
        <v>22</v>
      </c>
    </row>
    <row r="6355" spans="1:16" x14ac:dyDescent="0.25">
      <c r="A6355" t="s">
        <v>0</v>
      </c>
      <c r="B6355">
        <v>160354</v>
      </c>
      <c r="C6355" s="1">
        <f t="shared" si="198"/>
        <v>40.210362000000003</v>
      </c>
      <c r="D6355">
        <v>4021.0362</v>
      </c>
      <c r="E6355" t="s">
        <v>1</v>
      </c>
      <c r="F6355">
        <v>10958.318799999999</v>
      </c>
      <c r="G6355" t="s">
        <v>2</v>
      </c>
      <c r="H6355">
        <v>2</v>
      </c>
      <c r="I6355">
        <v>10</v>
      </c>
      <c r="J6355">
        <v>0.9</v>
      </c>
      <c r="K6355">
        <v>13171.3</v>
      </c>
      <c r="L6355">
        <f t="shared" si="199"/>
        <v>-7</v>
      </c>
      <c r="M6355">
        <v>-11.2</v>
      </c>
      <c r="N6355" t="s">
        <v>3</v>
      </c>
      <c r="P6355" t="s">
        <v>33</v>
      </c>
    </row>
    <row r="6356" spans="1:16" x14ac:dyDescent="0.25">
      <c r="A6356" t="s">
        <v>0</v>
      </c>
      <c r="B6356">
        <v>160355</v>
      </c>
      <c r="C6356" s="1">
        <f t="shared" si="198"/>
        <v>40.210497000000004</v>
      </c>
      <c r="D6356">
        <v>4021.0497</v>
      </c>
      <c r="E6356" t="s">
        <v>1</v>
      </c>
      <c r="F6356">
        <v>10958.307699999999</v>
      </c>
      <c r="G6356" t="s">
        <v>2</v>
      </c>
      <c r="H6356">
        <v>2</v>
      </c>
      <c r="I6356">
        <v>10</v>
      </c>
      <c r="J6356">
        <v>0.9</v>
      </c>
      <c r="K6356">
        <v>13163.8</v>
      </c>
      <c r="L6356">
        <f t="shared" si="199"/>
        <v>-7.5</v>
      </c>
      <c r="M6356">
        <v>-11.2</v>
      </c>
      <c r="N6356" t="s">
        <v>3</v>
      </c>
      <c r="P6356" t="s">
        <v>28</v>
      </c>
    </row>
    <row r="6357" spans="1:16" x14ac:dyDescent="0.25">
      <c r="A6357" t="s">
        <v>0</v>
      </c>
      <c r="B6357">
        <v>160356</v>
      </c>
      <c r="C6357" s="1">
        <f t="shared" si="198"/>
        <v>40.210642</v>
      </c>
      <c r="D6357">
        <v>4021.0641999999998</v>
      </c>
      <c r="E6357" t="s">
        <v>1</v>
      </c>
      <c r="F6357">
        <v>10958.2943</v>
      </c>
      <c r="G6357" t="s">
        <v>2</v>
      </c>
      <c r="H6357">
        <v>2</v>
      </c>
      <c r="I6357">
        <v>10</v>
      </c>
      <c r="J6357">
        <v>0.9</v>
      </c>
      <c r="K6357">
        <v>13156.4</v>
      </c>
      <c r="L6357">
        <f t="shared" si="199"/>
        <v>-7.3999999999996362</v>
      </c>
      <c r="M6357">
        <v>-11.2</v>
      </c>
      <c r="N6357" t="s">
        <v>3</v>
      </c>
      <c r="P6357" t="s">
        <v>29</v>
      </c>
    </row>
    <row r="6358" spans="1:16" x14ac:dyDescent="0.25">
      <c r="A6358" t="s">
        <v>0</v>
      </c>
      <c r="B6358">
        <v>160357</v>
      </c>
      <c r="C6358" s="1">
        <f t="shared" si="198"/>
        <v>40.210785999999999</v>
      </c>
      <c r="D6358">
        <v>4021.0785999999998</v>
      </c>
      <c r="E6358" t="s">
        <v>1</v>
      </c>
      <c r="F6358">
        <v>10958.2778</v>
      </c>
      <c r="G6358" t="s">
        <v>2</v>
      </c>
      <c r="H6358">
        <v>2</v>
      </c>
      <c r="I6358">
        <v>10</v>
      </c>
      <c r="J6358">
        <v>0.9</v>
      </c>
      <c r="K6358">
        <v>13148.9</v>
      </c>
      <c r="L6358">
        <f t="shared" si="199"/>
        <v>-7.5</v>
      </c>
      <c r="M6358">
        <v>-11.2</v>
      </c>
      <c r="N6358" t="s">
        <v>3</v>
      </c>
      <c r="P6358" t="s">
        <v>28</v>
      </c>
    </row>
    <row r="6359" spans="1:16" x14ac:dyDescent="0.25">
      <c r="A6359" t="s">
        <v>0</v>
      </c>
      <c r="B6359">
        <v>160358</v>
      </c>
      <c r="C6359" s="1">
        <f t="shared" si="198"/>
        <v>40.210912</v>
      </c>
      <c r="D6359">
        <v>4021.0911999999998</v>
      </c>
      <c r="E6359" t="s">
        <v>1</v>
      </c>
      <c r="F6359">
        <v>10958.2593</v>
      </c>
      <c r="G6359" t="s">
        <v>2</v>
      </c>
      <c r="H6359">
        <v>2</v>
      </c>
      <c r="I6359">
        <v>10</v>
      </c>
      <c r="J6359">
        <v>0.9</v>
      </c>
      <c r="K6359">
        <v>13140.8</v>
      </c>
      <c r="L6359">
        <f t="shared" si="199"/>
        <v>-8.1000000000003638</v>
      </c>
      <c r="M6359">
        <v>-11.2</v>
      </c>
      <c r="N6359" t="s">
        <v>3</v>
      </c>
      <c r="P6359" t="s">
        <v>23</v>
      </c>
    </row>
    <row r="6360" spans="1:16" x14ac:dyDescent="0.25">
      <c r="A6360" t="s">
        <v>0</v>
      </c>
      <c r="B6360">
        <v>160359</v>
      </c>
      <c r="C6360" s="1">
        <f t="shared" si="198"/>
        <v>40.211021000000002</v>
      </c>
      <c r="D6360">
        <v>4021.1021000000001</v>
      </c>
      <c r="E6360" t="s">
        <v>1</v>
      </c>
      <c r="F6360">
        <v>10958.2408</v>
      </c>
      <c r="G6360" t="s">
        <v>2</v>
      </c>
      <c r="H6360">
        <v>2</v>
      </c>
      <c r="I6360">
        <v>10</v>
      </c>
      <c r="J6360">
        <v>0.9</v>
      </c>
      <c r="K6360">
        <v>13133.2</v>
      </c>
      <c r="L6360">
        <f t="shared" si="199"/>
        <v>-7.5999999999985448</v>
      </c>
      <c r="M6360">
        <v>-11.2</v>
      </c>
      <c r="N6360" t="s">
        <v>3</v>
      </c>
      <c r="P6360" t="s">
        <v>32</v>
      </c>
    </row>
    <row r="6361" spans="1:16" x14ac:dyDescent="0.25">
      <c r="A6361" t="s">
        <v>0</v>
      </c>
      <c r="B6361">
        <v>160400</v>
      </c>
      <c r="C6361" s="1">
        <f t="shared" si="198"/>
        <v>40.211118999999997</v>
      </c>
      <c r="D6361">
        <v>4021.1118999999999</v>
      </c>
      <c r="E6361" t="s">
        <v>1</v>
      </c>
      <c r="F6361">
        <v>10958.2232</v>
      </c>
      <c r="G6361" t="s">
        <v>2</v>
      </c>
      <c r="H6361">
        <v>2</v>
      </c>
      <c r="I6361">
        <v>10</v>
      </c>
      <c r="J6361">
        <v>0.9</v>
      </c>
      <c r="K6361">
        <v>13126.3</v>
      </c>
      <c r="L6361">
        <f t="shared" si="199"/>
        <v>-6.9000000000014552</v>
      </c>
      <c r="M6361">
        <v>-11.2</v>
      </c>
      <c r="N6361" t="s">
        <v>3</v>
      </c>
      <c r="P6361" t="s">
        <v>22</v>
      </c>
    </row>
    <row r="6362" spans="1:16" x14ac:dyDescent="0.25">
      <c r="A6362" t="s">
        <v>0</v>
      </c>
      <c r="B6362">
        <v>160401</v>
      </c>
      <c r="C6362" s="1">
        <f t="shared" si="198"/>
        <v>40.211218000000002</v>
      </c>
      <c r="D6362">
        <v>4021.1217999999999</v>
      </c>
      <c r="E6362" t="s">
        <v>1</v>
      </c>
      <c r="F6362">
        <v>10958.2081</v>
      </c>
      <c r="G6362" t="s">
        <v>2</v>
      </c>
      <c r="H6362">
        <v>2</v>
      </c>
      <c r="I6362">
        <v>10</v>
      </c>
      <c r="J6362">
        <v>0.9</v>
      </c>
      <c r="K6362">
        <v>13119.5</v>
      </c>
      <c r="L6362">
        <f t="shared" si="199"/>
        <v>-6.7999999999992724</v>
      </c>
      <c r="M6362">
        <v>-11.2</v>
      </c>
      <c r="N6362" t="s">
        <v>3</v>
      </c>
      <c r="P6362" t="s">
        <v>30</v>
      </c>
    </row>
    <row r="6363" spans="1:16" x14ac:dyDescent="0.25">
      <c r="A6363" t="s">
        <v>0</v>
      </c>
      <c r="B6363">
        <v>160402</v>
      </c>
      <c r="C6363" s="1">
        <f t="shared" si="198"/>
        <v>40.211317999999999</v>
      </c>
      <c r="D6363">
        <v>4021.1318000000001</v>
      </c>
      <c r="E6363" t="s">
        <v>1</v>
      </c>
      <c r="F6363">
        <v>10958.1945</v>
      </c>
      <c r="G6363" t="s">
        <v>2</v>
      </c>
      <c r="H6363">
        <v>2</v>
      </c>
      <c r="I6363">
        <v>10</v>
      </c>
      <c r="J6363">
        <v>0.9</v>
      </c>
      <c r="K6363">
        <v>13113</v>
      </c>
      <c r="L6363">
        <f t="shared" si="199"/>
        <v>-6.5</v>
      </c>
      <c r="M6363">
        <v>-11.2</v>
      </c>
      <c r="N6363" t="s">
        <v>3</v>
      </c>
      <c r="P6363" t="s">
        <v>27</v>
      </c>
    </row>
    <row r="6364" spans="1:16" x14ac:dyDescent="0.25">
      <c r="A6364" t="s">
        <v>0</v>
      </c>
      <c r="B6364">
        <v>160403</v>
      </c>
      <c r="C6364" s="1">
        <f t="shared" si="198"/>
        <v>40.211427999999998</v>
      </c>
      <c r="D6364">
        <v>4021.1428000000001</v>
      </c>
      <c r="E6364" t="s">
        <v>1</v>
      </c>
      <c r="F6364">
        <v>10958.1821</v>
      </c>
      <c r="G6364" t="s">
        <v>2</v>
      </c>
      <c r="H6364">
        <v>2</v>
      </c>
      <c r="I6364">
        <v>10</v>
      </c>
      <c r="J6364">
        <v>0.9</v>
      </c>
      <c r="K6364">
        <v>13105.8</v>
      </c>
      <c r="L6364">
        <f t="shared" si="199"/>
        <v>-7.2000000000007276</v>
      </c>
      <c r="M6364">
        <v>-11.2</v>
      </c>
      <c r="N6364" t="s">
        <v>3</v>
      </c>
      <c r="P6364" t="s">
        <v>24</v>
      </c>
    </row>
    <row r="6365" spans="1:16" x14ac:dyDescent="0.25">
      <c r="A6365" t="s">
        <v>0</v>
      </c>
      <c r="B6365">
        <v>160404</v>
      </c>
      <c r="C6365" s="1">
        <f t="shared" si="198"/>
        <v>40.211561000000003</v>
      </c>
      <c r="D6365">
        <v>4021.1561000000002</v>
      </c>
      <c r="E6365" t="s">
        <v>1</v>
      </c>
      <c r="F6365">
        <v>10958.169099999999</v>
      </c>
      <c r="G6365" t="s">
        <v>2</v>
      </c>
      <c r="H6365">
        <v>2</v>
      </c>
      <c r="I6365">
        <v>10</v>
      </c>
      <c r="J6365">
        <v>0.9</v>
      </c>
      <c r="K6365">
        <v>13098.3</v>
      </c>
      <c r="L6365">
        <f t="shared" si="199"/>
        <v>-7.5</v>
      </c>
      <c r="M6365">
        <v>-11.2</v>
      </c>
      <c r="N6365" t="s">
        <v>3</v>
      </c>
      <c r="P6365" t="s">
        <v>24</v>
      </c>
    </row>
    <row r="6366" spans="1:16" x14ac:dyDescent="0.25">
      <c r="A6366" t="s">
        <v>0</v>
      </c>
      <c r="B6366">
        <v>160405</v>
      </c>
      <c r="C6366" s="1">
        <f t="shared" si="198"/>
        <v>40.211707000000004</v>
      </c>
      <c r="D6366">
        <v>4021.1707000000001</v>
      </c>
      <c r="E6366" t="s">
        <v>1</v>
      </c>
      <c r="F6366">
        <v>10958.154500000001</v>
      </c>
      <c r="G6366" t="s">
        <v>2</v>
      </c>
      <c r="H6366">
        <v>2</v>
      </c>
      <c r="I6366">
        <v>10</v>
      </c>
      <c r="J6366">
        <v>0.9</v>
      </c>
      <c r="K6366">
        <v>13090.8</v>
      </c>
      <c r="L6366">
        <f t="shared" si="199"/>
        <v>-7.5</v>
      </c>
      <c r="M6366">
        <v>-11.2</v>
      </c>
      <c r="N6366" t="s">
        <v>3</v>
      </c>
      <c r="P6366" t="s">
        <v>23</v>
      </c>
    </row>
    <row r="6367" spans="1:16" x14ac:dyDescent="0.25">
      <c r="A6367" t="s">
        <v>0</v>
      </c>
      <c r="B6367">
        <v>160406</v>
      </c>
      <c r="C6367" s="1">
        <f t="shared" si="198"/>
        <v>40.211857000000002</v>
      </c>
      <c r="D6367">
        <v>4021.1857</v>
      </c>
      <c r="E6367" t="s">
        <v>1</v>
      </c>
      <c r="F6367">
        <v>10958.1379</v>
      </c>
      <c r="G6367" t="s">
        <v>2</v>
      </c>
      <c r="H6367">
        <v>2</v>
      </c>
      <c r="I6367">
        <v>10</v>
      </c>
      <c r="J6367">
        <v>0.9</v>
      </c>
      <c r="K6367">
        <v>13084.1</v>
      </c>
      <c r="L6367">
        <f t="shared" si="199"/>
        <v>-6.6999999999989086</v>
      </c>
      <c r="M6367">
        <v>-11.2</v>
      </c>
      <c r="N6367" t="s">
        <v>3</v>
      </c>
      <c r="P6367" t="s">
        <v>30</v>
      </c>
    </row>
    <row r="6368" spans="1:16" x14ac:dyDescent="0.25">
      <c r="A6368" t="s">
        <v>0</v>
      </c>
      <c r="B6368">
        <v>160407</v>
      </c>
      <c r="C6368" s="1">
        <f t="shared" si="198"/>
        <v>40.211998000000001</v>
      </c>
      <c r="D6368">
        <v>4021.1997999999999</v>
      </c>
      <c r="E6368" t="s">
        <v>1</v>
      </c>
      <c r="F6368">
        <v>10958.1201</v>
      </c>
      <c r="G6368" t="s">
        <v>2</v>
      </c>
      <c r="H6368">
        <v>2</v>
      </c>
      <c r="I6368">
        <v>10</v>
      </c>
      <c r="J6368">
        <v>0.9</v>
      </c>
      <c r="K6368">
        <v>13077</v>
      </c>
      <c r="L6368">
        <f t="shared" si="199"/>
        <v>-7.1000000000003638</v>
      </c>
      <c r="M6368">
        <v>-11.2</v>
      </c>
      <c r="N6368" t="s">
        <v>3</v>
      </c>
      <c r="P6368" t="s">
        <v>30</v>
      </c>
    </row>
    <row r="6369" spans="1:16" x14ac:dyDescent="0.25">
      <c r="A6369" t="s">
        <v>0</v>
      </c>
      <c r="B6369">
        <v>160408</v>
      </c>
      <c r="C6369" s="1">
        <f t="shared" si="198"/>
        <v>40.212121000000003</v>
      </c>
      <c r="D6369">
        <v>4021.2121000000002</v>
      </c>
      <c r="E6369" t="s">
        <v>1</v>
      </c>
      <c r="F6369">
        <v>10958.1013</v>
      </c>
      <c r="G6369" t="s">
        <v>2</v>
      </c>
      <c r="H6369">
        <v>2</v>
      </c>
      <c r="I6369">
        <v>10</v>
      </c>
      <c r="J6369">
        <v>0.9</v>
      </c>
      <c r="K6369">
        <v>13069.6</v>
      </c>
      <c r="L6369">
        <f t="shared" si="199"/>
        <v>-7.3999999999996362</v>
      </c>
      <c r="M6369">
        <v>-11.2</v>
      </c>
      <c r="N6369" t="s">
        <v>3</v>
      </c>
      <c r="P6369" t="s">
        <v>28</v>
      </c>
    </row>
    <row r="6370" spans="1:16" x14ac:dyDescent="0.25">
      <c r="A6370" t="s">
        <v>0</v>
      </c>
      <c r="B6370">
        <v>160409</v>
      </c>
      <c r="C6370" s="1">
        <f t="shared" si="198"/>
        <v>40.212229000000001</v>
      </c>
      <c r="D6370">
        <v>4021.2229000000002</v>
      </c>
      <c r="E6370" t="s">
        <v>1</v>
      </c>
      <c r="F6370">
        <v>10958.083500000001</v>
      </c>
      <c r="G6370" t="s">
        <v>2</v>
      </c>
      <c r="H6370">
        <v>2</v>
      </c>
      <c r="I6370">
        <v>10</v>
      </c>
      <c r="J6370">
        <v>0.9</v>
      </c>
      <c r="K6370">
        <v>13062.6</v>
      </c>
      <c r="L6370">
        <f t="shared" si="199"/>
        <v>-7</v>
      </c>
      <c r="M6370">
        <v>-11.2</v>
      </c>
      <c r="N6370" t="s">
        <v>3</v>
      </c>
      <c r="P6370" t="s">
        <v>29</v>
      </c>
    </row>
    <row r="6371" spans="1:16" x14ac:dyDescent="0.25">
      <c r="A6371" t="s">
        <v>0</v>
      </c>
      <c r="B6371">
        <v>160410</v>
      </c>
      <c r="C6371" s="1">
        <f t="shared" si="198"/>
        <v>40.212327999999999</v>
      </c>
      <c r="D6371">
        <v>4021.2328000000002</v>
      </c>
      <c r="E6371" t="s">
        <v>1</v>
      </c>
      <c r="F6371">
        <v>10958.0669</v>
      </c>
      <c r="G6371" t="s">
        <v>2</v>
      </c>
      <c r="H6371">
        <v>2</v>
      </c>
      <c r="I6371">
        <v>10</v>
      </c>
      <c r="J6371">
        <v>0.9</v>
      </c>
      <c r="K6371">
        <v>13055.3</v>
      </c>
      <c r="L6371">
        <f t="shared" si="199"/>
        <v>-7.3000000000010914</v>
      </c>
      <c r="M6371">
        <v>-11.2</v>
      </c>
      <c r="N6371" t="s">
        <v>3</v>
      </c>
      <c r="P6371" t="s">
        <v>23</v>
      </c>
    </row>
    <row r="6372" spans="1:16" x14ac:dyDescent="0.25">
      <c r="A6372" t="s">
        <v>0</v>
      </c>
      <c r="B6372">
        <v>160411</v>
      </c>
      <c r="C6372" s="1">
        <f t="shared" si="198"/>
        <v>40.212418999999997</v>
      </c>
      <c r="D6372">
        <v>4021.2419</v>
      </c>
      <c r="E6372" t="s">
        <v>1</v>
      </c>
      <c r="F6372">
        <v>10958.052100000001</v>
      </c>
      <c r="G6372" t="s">
        <v>2</v>
      </c>
      <c r="H6372">
        <v>2</v>
      </c>
      <c r="I6372">
        <v>10</v>
      </c>
      <c r="J6372">
        <v>0.9</v>
      </c>
      <c r="K6372">
        <v>13048.6</v>
      </c>
      <c r="L6372">
        <f t="shared" si="199"/>
        <v>-6.6999999999989086</v>
      </c>
      <c r="M6372">
        <v>-11.2</v>
      </c>
      <c r="N6372" t="s">
        <v>3</v>
      </c>
      <c r="P6372" t="s">
        <v>28</v>
      </c>
    </row>
    <row r="6373" spans="1:16" x14ac:dyDescent="0.25">
      <c r="A6373" t="s">
        <v>0</v>
      </c>
      <c r="B6373">
        <v>160412</v>
      </c>
      <c r="C6373" s="1">
        <f t="shared" si="198"/>
        <v>40.212518000000003</v>
      </c>
      <c r="D6373">
        <v>4021.2518</v>
      </c>
      <c r="E6373" t="s">
        <v>1</v>
      </c>
      <c r="F6373">
        <v>10958.0389</v>
      </c>
      <c r="G6373" t="s">
        <v>2</v>
      </c>
      <c r="H6373">
        <v>2</v>
      </c>
      <c r="I6373">
        <v>10</v>
      </c>
      <c r="J6373">
        <v>0.9</v>
      </c>
      <c r="K6373">
        <v>13042.1</v>
      </c>
      <c r="L6373">
        <f t="shared" si="199"/>
        <v>-6.5</v>
      </c>
      <c r="M6373">
        <v>-11.2</v>
      </c>
      <c r="N6373" t="s">
        <v>3</v>
      </c>
      <c r="P6373" t="s">
        <v>26</v>
      </c>
    </row>
    <row r="6374" spans="1:16" x14ac:dyDescent="0.25">
      <c r="A6374" t="s">
        <v>0</v>
      </c>
      <c r="B6374">
        <v>160413</v>
      </c>
      <c r="C6374" s="1">
        <f t="shared" si="198"/>
        <v>40.212634999999999</v>
      </c>
      <c r="D6374">
        <v>4021.2635</v>
      </c>
      <c r="E6374" t="s">
        <v>1</v>
      </c>
      <c r="F6374">
        <v>10958.026099999999</v>
      </c>
      <c r="G6374" t="s">
        <v>2</v>
      </c>
      <c r="H6374">
        <v>2</v>
      </c>
      <c r="I6374">
        <v>10</v>
      </c>
      <c r="J6374">
        <v>0.9</v>
      </c>
      <c r="K6374">
        <v>13035.1</v>
      </c>
      <c r="L6374">
        <f t="shared" si="199"/>
        <v>-7</v>
      </c>
      <c r="M6374">
        <v>-11.2</v>
      </c>
      <c r="N6374" t="s">
        <v>3</v>
      </c>
      <c r="P6374" t="s">
        <v>28</v>
      </c>
    </row>
    <row r="6375" spans="1:16" x14ac:dyDescent="0.25">
      <c r="A6375" t="s">
        <v>0</v>
      </c>
      <c r="B6375">
        <v>160414</v>
      </c>
      <c r="C6375" s="1">
        <f t="shared" si="198"/>
        <v>40.212769999999999</v>
      </c>
      <c r="D6375">
        <v>4021.277</v>
      </c>
      <c r="E6375" t="s">
        <v>1</v>
      </c>
      <c r="F6375">
        <v>10958.0126</v>
      </c>
      <c r="G6375" t="s">
        <v>2</v>
      </c>
      <c r="H6375">
        <v>2</v>
      </c>
      <c r="I6375">
        <v>10</v>
      </c>
      <c r="J6375">
        <v>0.9</v>
      </c>
      <c r="K6375">
        <v>13028.3</v>
      </c>
      <c r="L6375">
        <f t="shared" si="199"/>
        <v>-6.8000000000010914</v>
      </c>
      <c r="M6375">
        <v>-11.2</v>
      </c>
      <c r="N6375" t="s">
        <v>3</v>
      </c>
      <c r="P6375" t="s">
        <v>34</v>
      </c>
    </row>
    <row r="6376" spans="1:16" x14ac:dyDescent="0.25">
      <c r="A6376" t="s">
        <v>0</v>
      </c>
      <c r="B6376">
        <v>160415</v>
      </c>
      <c r="C6376" s="1">
        <f t="shared" si="198"/>
        <v>40.212913999999998</v>
      </c>
      <c r="D6376">
        <v>4021.2914000000001</v>
      </c>
      <c r="E6376" t="s">
        <v>1</v>
      </c>
      <c r="F6376">
        <v>10957.997600000001</v>
      </c>
      <c r="G6376" t="s">
        <v>2</v>
      </c>
      <c r="H6376">
        <v>2</v>
      </c>
      <c r="I6376">
        <v>10</v>
      </c>
      <c r="J6376">
        <v>0.9</v>
      </c>
      <c r="K6376">
        <v>13021.6</v>
      </c>
      <c r="L6376">
        <f t="shared" si="199"/>
        <v>-6.6999999999989086</v>
      </c>
      <c r="M6376">
        <v>-11.2</v>
      </c>
      <c r="N6376" t="s">
        <v>3</v>
      </c>
      <c r="P6376" t="s">
        <v>21</v>
      </c>
    </row>
    <row r="6377" spans="1:16" x14ac:dyDescent="0.25">
      <c r="A6377" t="s">
        <v>0</v>
      </c>
      <c r="B6377">
        <v>160416</v>
      </c>
      <c r="C6377" s="1">
        <f t="shared" si="198"/>
        <v>40.213062000000001</v>
      </c>
      <c r="D6377">
        <v>4021.3062</v>
      </c>
      <c r="E6377" t="s">
        <v>1</v>
      </c>
      <c r="F6377">
        <v>10957.980600000001</v>
      </c>
      <c r="G6377" t="s">
        <v>2</v>
      </c>
      <c r="H6377">
        <v>2</v>
      </c>
      <c r="I6377">
        <v>10</v>
      </c>
      <c r="J6377">
        <v>0.9</v>
      </c>
      <c r="K6377">
        <v>13014.9</v>
      </c>
      <c r="L6377">
        <f t="shared" si="199"/>
        <v>-6.7000000000007276</v>
      </c>
      <c r="M6377">
        <v>-11.2</v>
      </c>
      <c r="N6377" t="s">
        <v>3</v>
      </c>
      <c r="P6377" t="s">
        <v>32</v>
      </c>
    </row>
    <row r="6378" spans="1:16" x14ac:dyDescent="0.25">
      <c r="A6378" t="s">
        <v>0</v>
      </c>
      <c r="B6378">
        <v>160417</v>
      </c>
      <c r="C6378" s="1">
        <f t="shared" si="198"/>
        <v>40.213199000000003</v>
      </c>
      <c r="D6378">
        <v>4021.3199</v>
      </c>
      <c r="E6378" t="s">
        <v>1</v>
      </c>
      <c r="F6378">
        <v>10957.961499999999</v>
      </c>
      <c r="G6378" t="s">
        <v>2</v>
      </c>
      <c r="H6378">
        <v>2</v>
      </c>
      <c r="I6378">
        <v>10</v>
      </c>
      <c r="J6378">
        <v>0.9</v>
      </c>
      <c r="K6378">
        <v>13008.1</v>
      </c>
      <c r="L6378">
        <f t="shared" si="199"/>
        <v>-6.7999999999992724</v>
      </c>
      <c r="M6378">
        <v>-11.2</v>
      </c>
      <c r="N6378" t="s">
        <v>3</v>
      </c>
      <c r="P6378" t="s">
        <v>31</v>
      </c>
    </row>
    <row r="6379" spans="1:16" x14ac:dyDescent="0.25">
      <c r="A6379" t="s">
        <v>0</v>
      </c>
      <c r="B6379">
        <v>160418</v>
      </c>
      <c r="C6379" s="1">
        <f t="shared" si="198"/>
        <v>40.213319999999996</v>
      </c>
      <c r="D6379">
        <v>4021.3319999999999</v>
      </c>
      <c r="E6379" t="s">
        <v>1</v>
      </c>
      <c r="F6379">
        <v>10957.941800000001</v>
      </c>
      <c r="G6379" t="s">
        <v>2</v>
      </c>
      <c r="H6379">
        <v>2</v>
      </c>
      <c r="I6379">
        <v>10</v>
      </c>
      <c r="J6379">
        <v>0.9</v>
      </c>
      <c r="K6379">
        <v>13001.8</v>
      </c>
      <c r="L6379">
        <f t="shared" si="199"/>
        <v>-6.3000000000010914</v>
      </c>
      <c r="M6379">
        <v>-11.2</v>
      </c>
      <c r="N6379" t="s">
        <v>3</v>
      </c>
      <c r="P6379" t="s">
        <v>31</v>
      </c>
    </row>
    <row r="6380" spans="1:16" x14ac:dyDescent="0.25">
      <c r="A6380" t="s">
        <v>0</v>
      </c>
      <c r="B6380">
        <v>160419</v>
      </c>
      <c r="C6380" s="1">
        <f t="shared" si="198"/>
        <v>40.213424000000003</v>
      </c>
      <c r="D6380">
        <v>4021.3424</v>
      </c>
      <c r="E6380" t="s">
        <v>1</v>
      </c>
      <c r="F6380">
        <v>10957.9228</v>
      </c>
      <c r="G6380" t="s">
        <v>2</v>
      </c>
      <c r="H6380">
        <v>2</v>
      </c>
      <c r="I6380">
        <v>10</v>
      </c>
      <c r="J6380">
        <v>0.9</v>
      </c>
      <c r="K6380">
        <v>12995</v>
      </c>
      <c r="L6380">
        <f t="shared" si="199"/>
        <v>-6.7999999999992724</v>
      </c>
      <c r="M6380">
        <v>-11.2</v>
      </c>
      <c r="N6380" t="s">
        <v>3</v>
      </c>
      <c r="P6380" t="s">
        <v>27</v>
      </c>
    </row>
    <row r="6381" spans="1:16" x14ac:dyDescent="0.25">
      <c r="A6381" t="s">
        <v>0</v>
      </c>
      <c r="B6381">
        <v>160420</v>
      </c>
      <c r="C6381" s="1">
        <f t="shared" si="198"/>
        <v>40.213518999999998</v>
      </c>
      <c r="D6381">
        <v>4021.3519000000001</v>
      </c>
      <c r="E6381" t="s">
        <v>1</v>
      </c>
      <c r="F6381">
        <v>10957.9066</v>
      </c>
      <c r="G6381" t="s">
        <v>2</v>
      </c>
      <c r="H6381">
        <v>2</v>
      </c>
      <c r="I6381">
        <v>10</v>
      </c>
      <c r="J6381">
        <v>0.9</v>
      </c>
      <c r="K6381">
        <v>12987.1</v>
      </c>
      <c r="L6381">
        <f t="shared" si="199"/>
        <v>-7.8999999999996362</v>
      </c>
      <c r="M6381">
        <v>-11.2</v>
      </c>
      <c r="N6381" t="s">
        <v>3</v>
      </c>
      <c r="P6381" t="s">
        <v>30</v>
      </c>
    </row>
    <row r="6382" spans="1:16" x14ac:dyDescent="0.25">
      <c r="A6382" t="s">
        <v>0</v>
      </c>
      <c r="B6382">
        <v>160421</v>
      </c>
      <c r="C6382" s="1">
        <f t="shared" si="198"/>
        <v>40.213622000000001</v>
      </c>
      <c r="D6382">
        <v>4021.3622</v>
      </c>
      <c r="E6382" t="s">
        <v>1</v>
      </c>
      <c r="F6382">
        <v>10957.8928</v>
      </c>
      <c r="G6382" t="s">
        <v>2</v>
      </c>
      <c r="H6382">
        <v>2</v>
      </c>
      <c r="I6382">
        <v>10</v>
      </c>
      <c r="J6382">
        <v>0.9</v>
      </c>
      <c r="K6382">
        <v>12979.6</v>
      </c>
      <c r="L6382">
        <f t="shared" si="199"/>
        <v>-7.5</v>
      </c>
      <c r="M6382">
        <v>-11.2</v>
      </c>
      <c r="N6382" t="s">
        <v>3</v>
      </c>
      <c r="P6382" t="s">
        <v>28</v>
      </c>
    </row>
    <row r="6383" spans="1:16" x14ac:dyDescent="0.25">
      <c r="A6383" t="s">
        <v>0</v>
      </c>
      <c r="B6383">
        <v>160422</v>
      </c>
      <c r="C6383" s="1">
        <f t="shared" si="198"/>
        <v>40.213742000000003</v>
      </c>
      <c r="D6383">
        <v>4021.3742000000002</v>
      </c>
      <c r="E6383" t="s">
        <v>1</v>
      </c>
      <c r="F6383">
        <v>10957.8791</v>
      </c>
      <c r="G6383" t="s">
        <v>2</v>
      </c>
      <c r="H6383">
        <v>2</v>
      </c>
      <c r="I6383">
        <v>10</v>
      </c>
      <c r="J6383">
        <v>0.9</v>
      </c>
      <c r="K6383">
        <v>12972.5</v>
      </c>
      <c r="L6383">
        <f t="shared" si="199"/>
        <v>-7.1000000000003638</v>
      </c>
      <c r="M6383">
        <v>-11.2</v>
      </c>
      <c r="N6383" t="s">
        <v>3</v>
      </c>
      <c r="P6383" t="s">
        <v>28</v>
      </c>
    </row>
    <row r="6384" spans="1:16" x14ac:dyDescent="0.25">
      <c r="A6384" t="s">
        <v>0</v>
      </c>
      <c r="B6384">
        <v>160423</v>
      </c>
      <c r="C6384" s="1">
        <f t="shared" si="198"/>
        <v>40.213878000000001</v>
      </c>
      <c r="D6384">
        <v>4021.3878</v>
      </c>
      <c r="E6384" t="s">
        <v>1</v>
      </c>
      <c r="F6384">
        <v>10957.8629</v>
      </c>
      <c r="G6384" t="s">
        <v>2</v>
      </c>
      <c r="H6384">
        <v>2</v>
      </c>
      <c r="I6384">
        <v>10</v>
      </c>
      <c r="J6384">
        <v>0.9</v>
      </c>
      <c r="K6384">
        <v>12965.2</v>
      </c>
      <c r="L6384">
        <f t="shared" si="199"/>
        <v>-7.2999999999992724</v>
      </c>
      <c r="M6384">
        <v>-11.2</v>
      </c>
      <c r="N6384" t="s">
        <v>3</v>
      </c>
      <c r="P6384" t="s">
        <v>25</v>
      </c>
    </row>
    <row r="6385" spans="1:16" x14ac:dyDescent="0.25">
      <c r="A6385" t="s">
        <v>0</v>
      </c>
      <c r="B6385">
        <v>160424</v>
      </c>
      <c r="C6385" s="1">
        <f t="shared" si="198"/>
        <v>40.214019</v>
      </c>
      <c r="D6385">
        <v>4021.4018999999998</v>
      </c>
      <c r="E6385" t="s">
        <v>1</v>
      </c>
      <c r="F6385">
        <v>10957.8442</v>
      </c>
      <c r="G6385" t="s">
        <v>2</v>
      </c>
      <c r="H6385">
        <v>2</v>
      </c>
      <c r="I6385">
        <v>10</v>
      </c>
      <c r="J6385">
        <v>0.9</v>
      </c>
      <c r="K6385">
        <v>12958.1</v>
      </c>
      <c r="L6385">
        <f t="shared" si="199"/>
        <v>-7.1000000000003638</v>
      </c>
      <c r="M6385">
        <v>-11.2</v>
      </c>
      <c r="N6385" t="s">
        <v>3</v>
      </c>
      <c r="P6385" t="s">
        <v>34</v>
      </c>
    </row>
    <row r="6386" spans="1:16" x14ac:dyDescent="0.25">
      <c r="A6386" t="s">
        <v>0</v>
      </c>
      <c r="B6386">
        <v>160425</v>
      </c>
      <c r="C6386" s="1">
        <f t="shared" si="198"/>
        <v>40.214153000000003</v>
      </c>
      <c r="D6386">
        <v>4021.4153000000001</v>
      </c>
      <c r="E6386" t="s">
        <v>1</v>
      </c>
      <c r="F6386">
        <v>10957.8236</v>
      </c>
      <c r="G6386" t="s">
        <v>2</v>
      </c>
      <c r="H6386">
        <v>2</v>
      </c>
      <c r="I6386">
        <v>10</v>
      </c>
      <c r="J6386">
        <v>0.9</v>
      </c>
      <c r="K6386">
        <v>12951.6</v>
      </c>
      <c r="L6386">
        <f t="shared" si="199"/>
        <v>-6.5</v>
      </c>
      <c r="M6386">
        <v>-11.2</v>
      </c>
      <c r="N6386" t="s">
        <v>3</v>
      </c>
      <c r="P6386" t="s">
        <v>29</v>
      </c>
    </row>
    <row r="6387" spans="1:16" x14ac:dyDescent="0.25">
      <c r="A6387" t="s">
        <v>0</v>
      </c>
      <c r="B6387">
        <v>160426</v>
      </c>
      <c r="C6387" s="1">
        <f t="shared" si="198"/>
        <v>40.214274000000003</v>
      </c>
      <c r="D6387">
        <v>4021.4274</v>
      </c>
      <c r="E6387" t="s">
        <v>1</v>
      </c>
      <c r="F6387">
        <v>10957.803</v>
      </c>
      <c r="G6387" t="s">
        <v>2</v>
      </c>
      <c r="H6387">
        <v>2</v>
      </c>
      <c r="I6387">
        <v>10</v>
      </c>
      <c r="J6387">
        <v>0.9</v>
      </c>
      <c r="K6387">
        <v>12945.3</v>
      </c>
      <c r="L6387">
        <f t="shared" si="199"/>
        <v>-6.3000000000010914</v>
      </c>
      <c r="M6387">
        <v>-11.2</v>
      </c>
      <c r="N6387" t="s">
        <v>3</v>
      </c>
      <c r="P6387" t="s">
        <v>22</v>
      </c>
    </row>
    <row r="6388" spans="1:16" x14ac:dyDescent="0.25">
      <c r="A6388" t="s">
        <v>0</v>
      </c>
      <c r="B6388">
        <v>160427</v>
      </c>
      <c r="C6388" s="1">
        <f t="shared" si="198"/>
        <v>40.214376999999999</v>
      </c>
      <c r="D6388">
        <v>4021.4376999999999</v>
      </c>
      <c r="E6388" t="s">
        <v>1</v>
      </c>
      <c r="F6388">
        <v>10957.7826</v>
      </c>
      <c r="G6388" t="s">
        <v>2</v>
      </c>
      <c r="H6388">
        <v>2</v>
      </c>
      <c r="I6388">
        <v>10</v>
      </c>
      <c r="J6388">
        <v>0.9</v>
      </c>
      <c r="K6388">
        <v>12938.3</v>
      </c>
      <c r="L6388">
        <f t="shared" si="199"/>
        <v>-7</v>
      </c>
      <c r="M6388">
        <v>-11.2</v>
      </c>
      <c r="N6388" t="s">
        <v>3</v>
      </c>
      <c r="P6388" t="s">
        <v>25</v>
      </c>
    </row>
    <row r="6389" spans="1:16" x14ac:dyDescent="0.25">
      <c r="A6389" t="s">
        <v>0</v>
      </c>
      <c r="B6389">
        <v>160428</v>
      </c>
      <c r="C6389" s="1">
        <f t="shared" si="198"/>
        <v>40.214470999999996</v>
      </c>
      <c r="D6389">
        <v>4021.4470999999999</v>
      </c>
      <c r="E6389" t="s">
        <v>1</v>
      </c>
      <c r="F6389">
        <v>10957.7644</v>
      </c>
      <c r="G6389" t="s">
        <v>2</v>
      </c>
      <c r="H6389">
        <v>2</v>
      </c>
      <c r="I6389">
        <v>10</v>
      </c>
      <c r="J6389">
        <v>0.9</v>
      </c>
      <c r="K6389">
        <v>12931.9</v>
      </c>
      <c r="L6389">
        <f t="shared" si="199"/>
        <v>-6.3999999999996362</v>
      </c>
      <c r="M6389">
        <v>-11.2</v>
      </c>
      <c r="N6389" t="s">
        <v>3</v>
      </c>
      <c r="P6389" t="s">
        <v>21</v>
      </c>
    </row>
    <row r="6390" spans="1:16" x14ac:dyDescent="0.25">
      <c r="A6390" t="s">
        <v>0</v>
      </c>
      <c r="B6390">
        <v>160429</v>
      </c>
      <c r="C6390" s="1">
        <f t="shared" si="198"/>
        <v>40.214569000000004</v>
      </c>
      <c r="D6390">
        <v>4021.4569000000001</v>
      </c>
      <c r="E6390" t="s">
        <v>1</v>
      </c>
      <c r="F6390">
        <v>10957.749299999999</v>
      </c>
      <c r="G6390" t="s">
        <v>2</v>
      </c>
      <c r="H6390">
        <v>2</v>
      </c>
      <c r="I6390">
        <v>10</v>
      </c>
      <c r="J6390">
        <v>0.9</v>
      </c>
      <c r="K6390">
        <v>12924.3</v>
      </c>
      <c r="L6390">
        <f t="shared" si="199"/>
        <v>-7.6000000000003638</v>
      </c>
      <c r="M6390">
        <v>-11.2</v>
      </c>
      <c r="N6390" t="s">
        <v>3</v>
      </c>
      <c r="P6390" t="s">
        <v>29</v>
      </c>
    </row>
    <row r="6391" spans="1:16" x14ac:dyDescent="0.25">
      <c r="A6391" t="s">
        <v>0</v>
      </c>
      <c r="B6391">
        <v>160430</v>
      </c>
      <c r="C6391" s="1">
        <f t="shared" si="198"/>
        <v>40.214684000000005</v>
      </c>
      <c r="D6391">
        <v>4021.4684000000002</v>
      </c>
      <c r="E6391" t="s">
        <v>1</v>
      </c>
      <c r="F6391">
        <v>10957.7359</v>
      </c>
      <c r="G6391" t="s">
        <v>2</v>
      </c>
      <c r="H6391">
        <v>2</v>
      </c>
      <c r="I6391">
        <v>10</v>
      </c>
      <c r="J6391">
        <v>0.9</v>
      </c>
      <c r="K6391">
        <v>12917.1</v>
      </c>
      <c r="L6391">
        <f t="shared" si="199"/>
        <v>-7.1999999999989086</v>
      </c>
      <c r="M6391">
        <v>-11.2</v>
      </c>
      <c r="N6391" t="s">
        <v>3</v>
      </c>
      <c r="P6391" t="s">
        <v>35</v>
      </c>
    </row>
    <row r="6392" spans="1:16" x14ac:dyDescent="0.25">
      <c r="A6392" t="s">
        <v>0</v>
      </c>
      <c r="B6392">
        <v>160431</v>
      </c>
      <c r="C6392" s="1">
        <f t="shared" si="198"/>
        <v>40.214812999999999</v>
      </c>
      <c r="D6392">
        <v>4021.4812999999999</v>
      </c>
      <c r="E6392" t="s">
        <v>1</v>
      </c>
      <c r="F6392">
        <v>10957.7217</v>
      </c>
      <c r="G6392" t="s">
        <v>2</v>
      </c>
      <c r="H6392">
        <v>2</v>
      </c>
      <c r="I6392">
        <v>9</v>
      </c>
      <c r="J6392">
        <v>1</v>
      </c>
      <c r="K6392">
        <v>12909.8</v>
      </c>
      <c r="L6392">
        <f t="shared" si="199"/>
        <v>-7.3000000000010914</v>
      </c>
      <c r="M6392">
        <v>-11.2</v>
      </c>
      <c r="N6392" t="s">
        <v>3</v>
      </c>
      <c r="P6392" t="s">
        <v>31</v>
      </c>
    </row>
    <row r="6393" spans="1:16" x14ac:dyDescent="0.25">
      <c r="A6393" t="s">
        <v>0</v>
      </c>
      <c r="B6393">
        <v>160432</v>
      </c>
      <c r="C6393" s="1">
        <f t="shared" si="198"/>
        <v>40.214947000000002</v>
      </c>
      <c r="D6393">
        <v>4021.4947000000002</v>
      </c>
      <c r="E6393" t="s">
        <v>1</v>
      </c>
      <c r="F6393">
        <v>10957.704900000001</v>
      </c>
      <c r="G6393" t="s">
        <v>2</v>
      </c>
      <c r="H6393">
        <v>2</v>
      </c>
      <c r="I6393">
        <v>10</v>
      </c>
      <c r="J6393">
        <v>0.9</v>
      </c>
      <c r="K6393">
        <v>12903</v>
      </c>
      <c r="L6393">
        <f t="shared" si="199"/>
        <v>-6.7999999999992724</v>
      </c>
      <c r="M6393">
        <v>-11.2</v>
      </c>
      <c r="N6393" t="s">
        <v>3</v>
      </c>
      <c r="P6393" t="s">
        <v>21</v>
      </c>
    </row>
    <row r="6394" spans="1:16" x14ac:dyDescent="0.25">
      <c r="A6394" t="s">
        <v>0</v>
      </c>
      <c r="B6394">
        <v>160433</v>
      </c>
      <c r="C6394" s="1">
        <f t="shared" si="198"/>
        <v>40.215065000000003</v>
      </c>
      <c r="D6394">
        <v>4021.5065</v>
      </c>
      <c r="E6394" t="s">
        <v>1</v>
      </c>
      <c r="F6394">
        <v>10957.6857</v>
      </c>
      <c r="G6394" t="s">
        <v>2</v>
      </c>
      <c r="H6394">
        <v>2</v>
      </c>
      <c r="I6394">
        <v>10</v>
      </c>
      <c r="J6394">
        <v>0.9</v>
      </c>
      <c r="K6394">
        <v>12896</v>
      </c>
      <c r="L6394">
        <f t="shared" si="199"/>
        <v>-7</v>
      </c>
      <c r="M6394">
        <v>-11.2</v>
      </c>
      <c r="N6394" t="s">
        <v>3</v>
      </c>
      <c r="P6394" t="s">
        <v>27</v>
      </c>
    </row>
    <row r="6395" spans="1:16" x14ac:dyDescent="0.25">
      <c r="A6395" t="s">
        <v>0</v>
      </c>
      <c r="B6395">
        <v>160434</v>
      </c>
      <c r="C6395" s="1">
        <f t="shared" si="198"/>
        <v>40.215162999999997</v>
      </c>
      <c r="D6395">
        <v>4021.5162999999998</v>
      </c>
      <c r="E6395" t="s">
        <v>1</v>
      </c>
      <c r="F6395">
        <v>10957.6656</v>
      </c>
      <c r="G6395" t="s">
        <v>2</v>
      </c>
      <c r="H6395">
        <v>2</v>
      </c>
      <c r="I6395">
        <v>10</v>
      </c>
      <c r="J6395">
        <v>0.9</v>
      </c>
      <c r="K6395">
        <v>12888.8</v>
      </c>
      <c r="L6395">
        <f t="shared" si="199"/>
        <v>-7.2000000000007276</v>
      </c>
      <c r="M6395">
        <v>-11.2</v>
      </c>
      <c r="N6395" t="s">
        <v>3</v>
      </c>
      <c r="P6395" t="s">
        <v>34</v>
      </c>
    </row>
    <row r="6396" spans="1:16" x14ac:dyDescent="0.25">
      <c r="A6396" t="s">
        <v>0</v>
      </c>
      <c r="B6396">
        <v>160435</v>
      </c>
      <c r="C6396" s="1">
        <f t="shared" si="198"/>
        <v>40.215246</v>
      </c>
      <c r="D6396">
        <v>4021.5246000000002</v>
      </c>
      <c r="E6396" t="s">
        <v>1</v>
      </c>
      <c r="F6396">
        <v>10957.6477</v>
      </c>
      <c r="G6396" t="s">
        <v>2</v>
      </c>
      <c r="H6396">
        <v>2</v>
      </c>
      <c r="I6396">
        <v>10</v>
      </c>
      <c r="J6396">
        <v>0.9</v>
      </c>
      <c r="K6396">
        <v>12881.3</v>
      </c>
      <c r="L6396">
        <f t="shared" si="199"/>
        <v>-7.5</v>
      </c>
      <c r="M6396">
        <v>-11.2</v>
      </c>
      <c r="N6396" t="s">
        <v>3</v>
      </c>
      <c r="P6396" t="s">
        <v>36</v>
      </c>
    </row>
    <row r="6397" spans="1:16" x14ac:dyDescent="0.25">
      <c r="A6397" t="s">
        <v>0</v>
      </c>
      <c r="B6397">
        <v>160436</v>
      </c>
      <c r="C6397" s="1">
        <f t="shared" si="198"/>
        <v>40.215325999999997</v>
      </c>
      <c r="D6397">
        <v>4021.5326</v>
      </c>
      <c r="E6397" t="s">
        <v>1</v>
      </c>
      <c r="F6397">
        <v>10957.631799999999</v>
      </c>
      <c r="G6397" t="s">
        <v>2</v>
      </c>
      <c r="H6397">
        <v>2</v>
      </c>
      <c r="I6397">
        <v>10</v>
      </c>
      <c r="J6397">
        <v>0.9</v>
      </c>
      <c r="K6397">
        <v>12874.3</v>
      </c>
      <c r="L6397">
        <f t="shared" si="199"/>
        <v>-7</v>
      </c>
      <c r="M6397">
        <v>-11.2</v>
      </c>
      <c r="N6397" t="s">
        <v>3</v>
      </c>
      <c r="P6397" t="s">
        <v>36</v>
      </c>
    </row>
    <row r="6398" spans="1:16" x14ac:dyDescent="0.25">
      <c r="A6398" t="s">
        <v>0</v>
      </c>
      <c r="B6398">
        <v>160437</v>
      </c>
      <c r="C6398" s="1">
        <f t="shared" si="198"/>
        <v>40.215417000000002</v>
      </c>
      <c r="D6398">
        <v>4021.5417000000002</v>
      </c>
      <c r="E6398" t="s">
        <v>1</v>
      </c>
      <c r="F6398">
        <v>10957.617399999999</v>
      </c>
      <c r="G6398" t="s">
        <v>2</v>
      </c>
      <c r="H6398">
        <v>2</v>
      </c>
      <c r="I6398">
        <v>10</v>
      </c>
      <c r="J6398">
        <v>0.9</v>
      </c>
      <c r="K6398">
        <v>12867.9</v>
      </c>
      <c r="L6398">
        <f t="shared" si="199"/>
        <v>-6.3999999999996362</v>
      </c>
      <c r="M6398">
        <v>-11.2</v>
      </c>
      <c r="N6398" t="s">
        <v>3</v>
      </c>
      <c r="P6398" t="s">
        <v>31</v>
      </c>
    </row>
    <row r="6399" spans="1:16" x14ac:dyDescent="0.25">
      <c r="A6399" t="s">
        <v>0</v>
      </c>
      <c r="B6399">
        <v>160438</v>
      </c>
      <c r="C6399" s="1">
        <f t="shared" si="198"/>
        <v>40.215524000000002</v>
      </c>
      <c r="D6399">
        <v>4021.5524</v>
      </c>
      <c r="E6399" t="s">
        <v>1</v>
      </c>
      <c r="F6399">
        <v>10957.602999999999</v>
      </c>
      <c r="G6399" t="s">
        <v>2</v>
      </c>
      <c r="H6399">
        <v>2</v>
      </c>
      <c r="I6399">
        <v>10</v>
      </c>
      <c r="J6399">
        <v>0.9</v>
      </c>
      <c r="K6399">
        <v>12861.9</v>
      </c>
      <c r="L6399">
        <f t="shared" si="199"/>
        <v>-6</v>
      </c>
      <c r="M6399">
        <v>-11.2</v>
      </c>
      <c r="N6399" t="s">
        <v>3</v>
      </c>
      <c r="P6399" t="s">
        <v>23</v>
      </c>
    </row>
    <row r="6400" spans="1:16" x14ac:dyDescent="0.25">
      <c r="A6400" t="s">
        <v>0</v>
      </c>
      <c r="B6400">
        <v>160439</v>
      </c>
      <c r="C6400" s="1">
        <f t="shared" si="198"/>
        <v>40.215648000000002</v>
      </c>
      <c r="D6400">
        <v>4021.5648000000001</v>
      </c>
      <c r="E6400" t="s">
        <v>1</v>
      </c>
      <c r="F6400">
        <v>10957.5877</v>
      </c>
      <c r="G6400" t="s">
        <v>2</v>
      </c>
      <c r="H6400">
        <v>2</v>
      </c>
      <c r="I6400">
        <v>10</v>
      </c>
      <c r="J6400">
        <v>0.9</v>
      </c>
      <c r="K6400">
        <v>12855.8</v>
      </c>
      <c r="L6400">
        <f t="shared" si="199"/>
        <v>-6.1000000000003638</v>
      </c>
      <c r="M6400">
        <v>-11.2</v>
      </c>
      <c r="N6400" t="s">
        <v>3</v>
      </c>
      <c r="P6400" t="s">
        <v>25</v>
      </c>
    </row>
    <row r="6401" spans="1:16" x14ac:dyDescent="0.25">
      <c r="A6401" t="s">
        <v>0</v>
      </c>
      <c r="B6401">
        <v>160440</v>
      </c>
      <c r="C6401" s="1">
        <f t="shared" si="198"/>
        <v>40.215774000000003</v>
      </c>
      <c r="D6401">
        <v>4021.5774000000001</v>
      </c>
      <c r="E6401" t="s">
        <v>1</v>
      </c>
      <c r="F6401">
        <v>10957.5697</v>
      </c>
      <c r="G6401" t="s">
        <v>2</v>
      </c>
      <c r="H6401">
        <v>2</v>
      </c>
      <c r="I6401">
        <v>10</v>
      </c>
      <c r="J6401">
        <v>0.9</v>
      </c>
      <c r="K6401">
        <v>12849</v>
      </c>
      <c r="L6401">
        <f t="shared" si="199"/>
        <v>-6.7999999999992724</v>
      </c>
      <c r="M6401">
        <v>-11.2</v>
      </c>
      <c r="N6401" t="s">
        <v>3</v>
      </c>
      <c r="P6401" t="s">
        <v>27</v>
      </c>
    </row>
    <row r="6402" spans="1:16" x14ac:dyDescent="0.25">
      <c r="A6402" t="s">
        <v>0</v>
      </c>
      <c r="B6402">
        <v>160441</v>
      </c>
      <c r="C6402" s="1">
        <f t="shared" si="198"/>
        <v>40.215896999999998</v>
      </c>
      <c r="D6402">
        <v>4021.5897</v>
      </c>
      <c r="E6402" t="s">
        <v>1</v>
      </c>
      <c r="F6402">
        <v>10957.549499999999</v>
      </c>
      <c r="G6402" t="s">
        <v>2</v>
      </c>
      <c r="H6402">
        <v>2</v>
      </c>
      <c r="I6402">
        <v>10</v>
      </c>
      <c r="J6402">
        <v>0.9</v>
      </c>
      <c r="K6402">
        <v>12842.3</v>
      </c>
      <c r="L6402">
        <f t="shared" si="199"/>
        <v>-6.7000000000007276</v>
      </c>
      <c r="M6402">
        <v>-11.2</v>
      </c>
      <c r="N6402" t="s">
        <v>3</v>
      </c>
      <c r="P6402" t="s">
        <v>26</v>
      </c>
    </row>
    <row r="6403" spans="1:16" x14ac:dyDescent="0.25">
      <c r="A6403" t="s">
        <v>0</v>
      </c>
      <c r="B6403">
        <v>160442</v>
      </c>
      <c r="C6403" s="1">
        <f t="shared" ref="C6403:C6466" si="200">D6403/100</f>
        <v>40.216015999999996</v>
      </c>
      <c r="D6403">
        <v>4021.6016</v>
      </c>
      <c r="E6403" t="s">
        <v>1</v>
      </c>
      <c r="F6403">
        <v>10957.5283</v>
      </c>
      <c r="G6403" t="s">
        <v>2</v>
      </c>
      <c r="H6403">
        <v>2</v>
      </c>
      <c r="I6403">
        <v>10</v>
      </c>
      <c r="J6403">
        <v>0.9</v>
      </c>
      <c r="K6403">
        <v>12836.1</v>
      </c>
      <c r="L6403">
        <f t="shared" si="199"/>
        <v>-6.1999999999989086</v>
      </c>
      <c r="M6403">
        <v>-11.2</v>
      </c>
      <c r="N6403" t="s">
        <v>3</v>
      </c>
      <c r="P6403" t="s">
        <v>31</v>
      </c>
    </row>
    <row r="6404" spans="1:16" x14ac:dyDescent="0.25">
      <c r="A6404" t="s">
        <v>0</v>
      </c>
      <c r="B6404">
        <v>160443</v>
      </c>
      <c r="C6404" s="1">
        <f t="shared" si="200"/>
        <v>40.216118000000002</v>
      </c>
      <c r="D6404">
        <v>4021.6118000000001</v>
      </c>
      <c r="E6404" t="s">
        <v>1</v>
      </c>
      <c r="F6404">
        <v>10957.507299999999</v>
      </c>
      <c r="G6404" t="s">
        <v>2</v>
      </c>
      <c r="H6404">
        <v>2</v>
      </c>
      <c r="I6404">
        <v>10</v>
      </c>
      <c r="J6404">
        <v>0.9</v>
      </c>
      <c r="K6404">
        <v>12829.4</v>
      </c>
      <c r="L6404">
        <f t="shared" si="199"/>
        <v>-6.7000000000007276</v>
      </c>
      <c r="M6404">
        <v>-11.2</v>
      </c>
      <c r="N6404" t="s">
        <v>3</v>
      </c>
      <c r="P6404" t="s">
        <v>21</v>
      </c>
    </row>
    <row r="6405" spans="1:16" x14ac:dyDescent="0.25">
      <c r="A6405" t="s">
        <v>0</v>
      </c>
      <c r="B6405">
        <v>160444</v>
      </c>
      <c r="C6405" s="1">
        <f t="shared" si="200"/>
        <v>40.216208999999999</v>
      </c>
      <c r="D6405">
        <v>4021.6208999999999</v>
      </c>
      <c r="E6405" t="s">
        <v>1</v>
      </c>
      <c r="F6405">
        <v>10957.4861</v>
      </c>
      <c r="G6405" t="s">
        <v>2</v>
      </c>
      <c r="H6405">
        <v>2</v>
      </c>
      <c r="I6405">
        <v>10</v>
      </c>
      <c r="J6405">
        <v>0.9</v>
      </c>
      <c r="K6405">
        <v>12823.4</v>
      </c>
      <c r="L6405">
        <f t="shared" ref="L6405:L6468" si="201">K6405-K6404</f>
        <v>-6</v>
      </c>
      <c r="M6405">
        <v>-11.2</v>
      </c>
      <c r="N6405" t="s">
        <v>3</v>
      </c>
      <c r="P6405" t="s">
        <v>35</v>
      </c>
    </row>
    <row r="6406" spans="1:16" x14ac:dyDescent="0.25">
      <c r="A6406" t="s">
        <v>0</v>
      </c>
      <c r="B6406">
        <v>160445</v>
      </c>
      <c r="C6406" s="1">
        <f t="shared" si="200"/>
        <v>40.216291999999996</v>
      </c>
      <c r="D6406">
        <v>4021.6291999999999</v>
      </c>
      <c r="E6406" t="s">
        <v>1</v>
      </c>
      <c r="F6406">
        <v>10957.466200000001</v>
      </c>
      <c r="G6406" t="s">
        <v>2</v>
      </c>
      <c r="H6406">
        <v>2</v>
      </c>
      <c r="I6406">
        <v>10</v>
      </c>
      <c r="J6406">
        <v>0.9</v>
      </c>
      <c r="K6406">
        <v>12817.3</v>
      </c>
      <c r="L6406">
        <f t="shared" si="201"/>
        <v>-6.1000000000003638</v>
      </c>
      <c r="M6406">
        <v>-11.2</v>
      </c>
      <c r="N6406" t="s">
        <v>3</v>
      </c>
      <c r="P6406" t="s">
        <v>34</v>
      </c>
    </row>
    <row r="6407" spans="1:16" x14ac:dyDescent="0.25">
      <c r="A6407" t="s">
        <v>0</v>
      </c>
      <c r="B6407">
        <v>160446</v>
      </c>
      <c r="C6407" s="1">
        <f t="shared" si="200"/>
        <v>40.216375999999997</v>
      </c>
      <c r="D6407">
        <v>4021.6376</v>
      </c>
      <c r="E6407" t="s">
        <v>1</v>
      </c>
      <c r="F6407">
        <v>10957.4488</v>
      </c>
      <c r="G6407" t="s">
        <v>2</v>
      </c>
      <c r="H6407">
        <v>2</v>
      </c>
      <c r="I6407">
        <v>10</v>
      </c>
      <c r="J6407">
        <v>0.9</v>
      </c>
      <c r="K6407">
        <v>12810.4</v>
      </c>
      <c r="L6407">
        <f t="shared" si="201"/>
        <v>-6.8999999999996362</v>
      </c>
      <c r="M6407">
        <v>-11.2</v>
      </c>
      <c r="N6407" t="s">
        <v>3</v>
      </c>
      <c r="P6407" t="s">
        <v>35</v>
      </c>
    </row>
    <row r="6408" spans="1:16" x14ac:dyDescent="0.25">
      <c r="A6408" t="s">
        <v>0</v>
      </c>
      <c r="B6408">
        <v>160447</v>
      </c>
      <c r="C6408" s="1">
        <f t="shared" si="200"/>
        <v>40.216479</v>
      </c>
      <c r="D6408">
        <v>4021.6478999999999</v>
      </c>
      <c r="E6408" t="s">
        <v>1</v>
      </c>
      <c r="F6408">
        <v>10957.433300000001</v>
      </c>
      <c r="G6408" t="s">
        <v>2</v>
      </c>
      <c r="H6408">
        <v>2</v>
      </c>
      <c r="I6408">
        <v>10</v>
      </c>
      <c r="J6408">
        <v>0.9</v>
      </c>
      <c r="K6408">
        <v>12803.1</v>
      </c>
      <c r="L6408">
        <f t="shared" si="201"/>
        <v>-7.2999999999992724</v>
      </c>
      <c r="M6408">
        <v>-11.2</v>
      </c>
      <c r="N6408" t="s">
        <v>3</v>
      </c>
      <c r="P6408" t="s">
        <v>30</v>
      </c>
    </row>
    <row r="6409" spans="1:16" x14ac:dyDescent="0.25">
      <c r="A6409" t="s">
        <v>0</v>
      </c>
      <c r="B6409">
        <v>160448</v>
      </c>
      <c r="C6409" s="1">
        <f t="shared" si="200"/>
        <v>40.216601999999995</v>
      </c>
      <c r="D6409">
        <v>4021.6601999999998</v>
      </c>
      <c r="E6409" t="s">
        <v>1</v>
      </c>
      <c r="F6409">
        <v>10957.4172</v>
      </c>
      <c r="G6409" t="s">
        <v>2</v>
      </c>
      <c r="H6409">
        <v>2</v>
      </c>
      <c r="I6409">
        <v>10</v>
      </c>
      <c r="J6409">
        <v>0.9</v>
      </c>
      <c r="K6409">
        <v>12796</v>
      </c>
      <c r="L6409">
        <f t="shared" si="201"/>
        <v>-7.1000000000003638</v>
      </c>
      <c r="M6409">
        <v>-11.2</v>
      </c>
      <c r="N6409" t="s">
        <v>3</v>
      </c>
      <c r="P6409" t="s">
        <v>26</v>
      </c>
    </row>
    <row r="6410" spans="1:16" x14ac:dyDescent="0.25">
      <c r="A6410" t="s">
        <v>0</v>
      </c>
      <c r="B6410">
        <v>160449</v>
      </c>
      <c r="C6410" s="1">
        <f t="shared" si="200"/>
        <v>40.216735</v>
      </c>
      <c r="D6410">
        <v>4021.6734999999999</v>
      </c>
      <c r="E6410" t="s">
        <v>1</v>
      </c>
      <c r="F6410">
        <v>10957.398800000001</v>
      </c>
      <c r="G6410" t="s">
        <v>2</v>
      </c>
      <c r="H6410">
        <v>2</v>
      </c>
      <c r="I6410">
        <v>10</v>
      </c>
      <c r="J6410">
        <v>0.9</v>
      </c>
      <c r="K6410">
        <v>12789.2</v>
      </c>
      <c r="L6410">
        <f t="shared" si="201"/>
        <v>-6.7999999999992724</v>
      </c>
      <c r="M6410">
        <v>-11.2</v>
      </c>
      <c r="N6410" t="s">
        <v>3</v>
      </c>
      <c r="P6410" t="s">
        <v>24</v>
      </c>
    </row>
    <row r="6411" spans="1:16" x14ac:dyDescent="0.25">
      <c r="A6411" t="s">
        <v>0</v>
      </c>
      <c r="B6411">
        <v>160450</v>
      </c>
      <c r="C6411" s="1">
        <f t="shared" si="200"/>
        <v>40.216860000000004</v>
      </c>
      <c r="D6411">
        <v>4021.6860000000001</v>
      </c>
      <c r="E6411" t="s">
        <v>1</v>
      </c>
      <c r="F6411">
        <v>10957.3781</v>
      </c>
      <c r="G6411" t="s">
        <v>2</v>
      </c>
      <c r="H6411">
        <v>2</v>
      </c>
      <c r="I6411">
        <v>10</v>
      </c>
      <c r="J6411">
        <v>0.9</v>
      </c>
      <c r="K6411">
        <v>12782.6</v>
      </c>
      <c r="L6411">
        <f t="shared" si="201"/>
        <v>-6.6000000000003638</v>
      </c>
      <c r="M6411">
        <v>-11.2</v>
      </c>
      <c r="N6411" t="s">
        <v>3</v>
      </c>
      <c r="P6411" t="s">
        <v>35</v>
      </c>
    </row>
    <row r="6412" spans="1:16" x14ac:dyDescent="0.25">
      <c r="A6412" t="s">
        <v>0</v>
      </c>
      <c r="B6412">
        <v>160451</v>
      </c>
      <c r="C6412" s="1">
        <f t="shared" si="200"/>
        <v>40.216965999999999</v>
      </c>
      <c r="D6412">
        <v>4021.6966000000002</v>
      </c>
      <c r="E6412" t="s">
        <v>1</v>
      </c>
      <c r="F6412">
        <v>10957.356299999999</v>
      </c>
      <c r="G6412" t="s">
        <v>2</v>
      </c>
      <c r="H6412">
        <v>2</v>
      </c>
      <c r="I6412">
        <v>10</v>
      </c>
      <c r="J6412">
        <v>0.9</v>
      </c>
      <c r="K6412">
        <v>12775.9</v>
      </c>
      <c r="L6412">
        <f t="shared" si="201"/>
        <v>-6.7000000000007276</v>
      </c>
      <c r="M6412">
        <v>-11.2</v>
      </c>
      <c r="N6412" t="s">
        <v>3</v>
      </c>
      <c r="P6412" t="s">
        <v>24</v>
      </c>
    </row>
    <row r="6413" spans="1:16" x14ac:dyDescent="0.25">
      <c r="A6413" t="s">
        <v>0</v>
      </c>
      <c r="B6413">
        <v>160452</v>
      </c>
      <c r="C6413" s="1">
        <f t="shared" si="200"/>
        <v>40.217050999999998</v>
      </c>
      <c r="D6413">
        <v>4021.7051000000001</v>
      </c>
      <c r="E6413" t="s">
        <v>1</v>
      </c>
      <c r="F6413">
        <v>10957.335300000001</v>
      </c>
      <c r="G6413" t="s">
        <v>2</v>
      </c>
      <c r="H6413">
        <v>2</v>
      </c>
      <c r="I6413">
        <v>10</v>
      </c>
      <c r="J6413">
        <v>0.9</v>
      </c>
      <c r="K6413">
        <v>12769</v>
      </c>
      <c r="L6413">
        <f t="shared" si="201"/>
        <v>-6.8999999999996362</v>
      </c>
      <c r="M6413">
        <v>-11.2</v>
      </c>
      <c r="N6413" t="s">
        <v>3</v>
      </c>
      <c r="P6413" t="s">
        <v>32</v>
      </c>
    </row>
    <row r="6414" spans="1:16" x14ac:dyDescent="0.25">
      <c r="A6414" t="s">
        <v>0</v>
      </c>
      <c r="B6414">
        <v>160453</v>
      </c>
      <c r="C6414" s="1">
        <f t="shared" si="200"/>
        <v>40.217127999999995</v>
      </c>
      <c r="D6414">
        <v>4021.7127999999998</v>
      </c>
      <c r="E6414" t="s">
        <v>1</v>
      </c>
      <c r="F6414">
        <v>10957.316999999999</v>
      </c>
      <c r="G6414" t="s">
        <v>2</v>
      </c>
      <c r="H6414">
        <v>2</v>
      </c>
      <c r="I6414">
        <v>10</v>
      </c>
      <c r="J6414">
        <v>0.9</v>
      </c>
      <c r="K6414">
        <v>12762.1</v>
      </c>
      <c r="L6414">
        <f t="shared" si="201"/>
        <v>-6.8999999999996362</v>
      </c>
      <c r="M6414">
        <v>-11.2</v>
      </c>
      <c r="N6414" t="s">
        <v>3</v>
      </c>
      <c r="P6414" t="s">
        <v>27</v>
      </c>
    </row>
    <row r="6415" spans="1:16" x14ac:dyDescent="0.25">
      <c r="A6415" t="s">
        <v>0</v>
      </c>
      <c r="B6415">
        <v>160454</v>
      </c>
      <c r="C6415" s="1">
        <f t="shared" si="200"/>
        <v>40.217216999999998</v>
      </c>
      <c r="D6415">
        <v>4021.7217000000001</v>
      </c>
      <c r="E6415" t="s">
        <v>1</v>
      </c>
      <c r="F6415">
        <v>10957.3012</v>
      </c>
      <c r="G6415" t="s">
        <v>2</v>
      </c>
      <c r="H6415">
        <v>2</v>
      </c>
      <c r="I6415">
        <v>10</v>
      </c>
      <c r="J6415">
        <v>0.9</v>
      </c>
      <c r="K6415">
        <v>12755.1</v>
      </c>
      <c r="L6415">
        <f t="shared" si="201"/>
        <v>-7</v>
      </c>
      <c r="M6415">
        <v>-11.2</v>
      </c>
      <c r="N6415" t="s">
        <v>3</v>
      </c>
      <c r="P6415" t="s">
        <v>24</v>
      </c>
    </row>
    <row r="6416" spans="1:16" x14ac:dyDescent="0.25">
      <c r="A6416" t="s">
        <v>0</v>
      </c>
      <c r="B6416">
        <v>160455</v>
      </c>
      <c r="C6416" s="1">
        <f t="shared" si="200"/>
        <v>40.217326999999997</v>
      </c>
      <c r="D6416">
        <v>4021.7327</v>
      </c>
      <c r="E6416" t="s">
        <v>1</v>
      </c>
      <c r="F6416">
        <v>10957.285900000001</v>
      </c>
      <c r="G6416" t="s">
        <v>2</v>
      </c>
      <c r="H6416">
        <v>2</v>
      </c>
      <c r="I6416">
        <v>10</v>
      </c>
      <c r="J6416">
        <v>0.9</v>
      </c>
      <c r="K6416">
        <v>12748.5</v>
      </c>
      <c r="L6416">
        <f t="shared" si="201"/>
        <v>-6.6000000000003638</v>
      </c>
      <c r="M6416">
        <v>-11.2</v>
      </c>
      <c r="N6416" t="s">
        <v>3</v>
      </c>
      <c r="P6416" t="s">
        <v>33</v>
      </c>
    </row>
    <row r="6417" spans="1:16" x14ac:dyDescent="0.25">
      <c r="A6417" t="s">
        <v>0</v>
      </c>
      <c r="B6417">
        <v>160456</v>
      </c>
      <c r="C6417" s="1">
        <f t="shared" si="200"/>
        <v>40.217452999999999</v>
      </c>
      <c r="D6417">
        <v>4021.7453</v>
      </c>
      <c r="E6417" t="s">
        <v>1</v>
      </c>
      <c r="F6417">
        <v>10957.2688</v>
      </c>
      <c r="G6417" t="s">
        <v>2</v>
      </c>
      <c r="H6417">
        <v>2</v>
      </c>
      <c r="I6417">
        <v>10</v>
      </c>
      <c r="J6417">
        <v>0.9</v>
      </c>
      <c r="K6417">
        <v>12742</v>
      </c>
      <c r="L6417">
        <f t="shared" si="201"/>
        <v>-6.5</v>
      </c>
      <c r="M6417">
        <v>-11.2</v>
      </c>
      <c r="N6417" t="s">
        <v>3</v>
      </c>
      <c r="P6417" t="s">
        <v>36</v>
      </c>
    </row>
    <row r="6418" spans="1:16" x14ac:dyDescent="0.25">
      <c r="A6418" t="s">
        <v>0</v>
      </c>
      <c r="B6418">
        <v>160457</v>
      </c>
      <c r="C6418" s="1">
        <f t="shared" si="200"/>
        <v>40.217584000000002</v>
      </c>
      <c r="D6418">
        <v>4021.7584000000002</v>
      </c>
      <c r="E6418" t="s">
        <v>1</v>
      </c>
      <c r="F6418">
        <v>10957.2492</v>
      </c>
      <c r="G6418" t="s">
        <v>2</v>
      </c>
      <c r="H6418">
        <v>2</v>
      </c>
      <c r="I6418">
        <v>10</v>
      </c>
      <c r="J6418">
        <v>0.9</v>
      </c>
      <c r="K6418">
        <v>12735.8</v>
      </c>
      <c r="L6418">
        <f t="shared" si="201"/>
        <v>-6.2000000000007276</v>
      </c>
      <c r="M6418">
        <v>-11.2</v>
      </c>
      <c r="N6418" t="s">
        <v>3</v>
      </c>
      <c r="P6418" t="s">
        <v>25</v>
      </c>
    </row>
    <row r="6419" spans="1:16" x14ac:dyDescent="0.25">
      <c r="A6419" t="s">
        <v>0</v>
      </c>
      <c r="B6419">
        <v>160458</v>
      </c>
      <c r="C6419" s="1">
        <f t="shared" si="200"/>
        <v>40.217703999999998</v>
      </c>
      <c r="D6419">
        <v>4021.7703999999999</v>
      </c>
      <c r="E6419" t="s">
        <v>1</v>
      </c>
      <c r="F6419">
        <v>10957.227500000001</v>
      </c>
      <c r="G6419" t="s">
        <v>2</v>
      </c>
      <c r="H6419">
        <v>2</v>
      </c>
      <c r="I6419">
        <v>10</v>
      </c>
      <c r="J6419">
        <v>0.9</v>
      </c>
      <c r="K6419">
        <v>12729.6</v>
      </c>
      <c r="L6419">
        <f t="shared" si="201"/>
        <v>-6.1999999999989086</v>
      </c>
      <c r="M6419">
        <v>-11.2</v>
      </c>
      <c r="N6419" t="s">
        <v>3</v>
      </c>
      <c r="P6419" t="s">
        <v>22</v>
      </c>
    </row>
    <row r="6420" spans="1:16" x14ac:dyDescent="0.25">
      <c r="A6420" t="s">
        <v>0</v>
      </c>
      <c r="B6420">
        <v>160459</v>
      </c>
      <c r="C6420" s="1">
        <f t="shared" si="200"/>
        <v>40.217807000000001</v>
      </c>
      <c r="D6420">
        <v>4021.7806999999998</v>
      </c>
      <c r="E6420" t="s">
        <v>1</v>
      </c>
      <c r="F6420">
        <v>10957.204599999999</v>
      </c>
      <c r="G6420" t="s">
        <v>2</v>
      </c>
      <c r="H6420">
        <v>2</v>
      </c>
      <c r="I6420">
        <v>10</v>
      </c>
      <c r="J6420">
        <v>0.9</v>
      </c>
      <c r="K6420">
        <v>12723.2</v>
      </c>
      <c r="L6420">
        <f t="shared" si="201"/>
        <v>-6.3999999999996362</v>
      </c>
      <c r="M6420">
        <v>-11.2</v>
      </c>
      <c r="N6420" t="s">
        <v>3</v>
      </c>
      <c r="P6420" t="s">
        <v>29</v>
      </c>
    </row>
    <row r="6421" spans="1:16" x14ac:dyDescent="0.25">
      <c r="A6421" t="s">
        <v>0</v>
      </c>
      <c r="B6421">
        <v>160500</v>
      </c>
      <c r="C6421" s="1">
        <f t="shared" si="200"/>
        <v>40.217889</v>
      </c>
      <c r="D6421">
        <v>4021.7889</v>
      </c>
      <c r="E6421" t="s">
        <v>1</v>
      </c>
      <c r="F6421">
        <v>10957.1826</v>
      </c>
      <c r="G6421" t="s">
        <v>2</v>
      </c>
      <c r="H6421">
        <v>2</v>
      </c>
      <c r="I6421">
        <v>10</v>
      </c>
      <c r="J6421">
        <v>0.9</v>
      </c>
      <c r="K6421">
        <v>12716.2</v>
      </c>
      <c r="L6421">
        <f t="shared" si="201"/>
        <v>-7</v>
      </c>
      <c r="M6421">
        <v>-11.2</v>
      </c>
      <c r="N6421" t="s">
        <v>3</v>
      </c>
      <c r="P6421" t="s">
        <v>29</v>
      </c>
    </row>
    <row r="6422" spans="1:16" x14ac:dyDescent="0.25">
      <c r="A6422" t="s">
        <v>0</v>
      </c>
      <c r="B6422">
        <v>160501</v>
      </c>
      <c r="C6422" s="1">
        <f t="shared" si="200"/>
        <v>40.217962999999997</v>
      </c>
      <c r="D6422">
        <v>4021.7963</v>
      </c>
      <c r="E6422" t="s">
        <v>1</v>
      </c>
      <c r="F6422">
        <v>10957.1621</v>
      </c>
      <c r="G6422" t="s">
        <v>2</v>
      </c>
      <c r="H6422">
        <v>2</v>
      </c>
      <c r="I6422">
        <v>10</v>
      </c>
      <c r="J6422">
        <v>0.9</v>
      </c>
      <c r="K6422">
        <v>12710</v>
      </c>
      <c r="L6422">
        <f t="shared" si="201"/>
        <v>-6.2000000000007276</v>
      </c>
      <c r="M6422">
        <v>-11.2</v>
      </c>
      <c r="N6422" t="s">
        <v>3</v>
      </c>
      <c r="P6422" t="s">
        <v>33</v>
      </c>
    </row>
    <row r="6423" spans="1:16" x14ac:dyDescent="0.25">
      <c r="A6423" t="s">
        <v>0</v>
      </c>
      <c r="B6423">
        <v>160502</v>
      </c>
      <c r="C6423" s="1">
        <f t="shared" si="200"/>
        <v>40.218038999999997</v>
      </c>
      <c r="D6423">
        <v>4021.8038999999999</v>
      </c>
      <c r="E6423" t="s">
        <v>1</v>
      </c>
      <c r="F6423">
        <v>10957.1441</v>
      </c>
      <c r="G6423" t="s">
        <v>2</v>
      </c>
      <c r="H6423">
        <v>2</v>
      </c>
      <c r="I6423">
        <v>10</v>
      </c>
      <c r="J6423">
        <v>0.9</v>
      </c>
      <c r="K6423">
        <v>12703.5</v>
      </c>
      <c r="L6423">
        <f t="shared" si="201"/>
        <v>-6.5</v>
      </c>
      <c r="M6423">
        <v>-11.2</v>
      </c>
      <c r="N6423" t="s">
        <v>3</v>
      </c>
      <c r="P6423" t="s">
        <v>29</v>
      </c>
    </row>
    <row r="6424" spans="1:16" x14ac:dyDescent="0.25">
      <c r="A6424" t="s">
        <v>0</v>
      </c>
      <c r="B6424">
        <v>160503</v>
      </c>
      <c r="C6424" s="1">
        <f t="shared" si="200"/>
        <v>40.218122999999999</v>
      </c>
      <c r="D6424">
        <v>4021.8123000000001</v>
      </c>
      <c r="E6424" t="s">
        <v>1</v>
      </c>
      <c r="F6424">
        <v>10957.127399999999</v>
      </c>
      <c r="G6424" t="s">
        <v>2</v>
      </c>
      <c r="H6424">
        <v>2</v>
      </c>
      <c r="I6424">
        <v>10</v>
      </c>
      <c r="J6424">
        <v>0.9</v>
      </c>
      <c r="K6424">
        <v>12697.2</v>
      </c>
      <c r="L6424">
        <f t="shared" si="201"/>
        <v>-6.2999999999992724</v>
      </c>
      <c r="M6424">
        <v>-11.2</v>
      </c>
      <c r="N6424" t="s">
        <v>3</v>
      </c>
      <c r="P6424" t="s">
        <v>29</v>
      </c>
    </row>
    <row r="6425" spans="1:16" x14ac:dyDescent="0.25">
      <c r="A6425" t="s">
        <v>0</v>
      </c>
      <c r="B6425">
        <v>160504</v>
      </c>
      <c r="C6425" s="1">
        <f t="shared" si="200"/>
        <v>40.218226000000001</v>
      </c>
      <c r="D6425">
        <v>4021.8226</v>
      </c>
      <c r="E6425" t="s">
        <v>1</v>
      </c>
      <c r="F6425">
        <v>10957.1116</v>
      </c>
      <c r="G6425" t="s">
        <v>2</v>
      </c>
      <c r="H6425">
        <v>2</v>
      </c>
      <c r="I6425">
        <v>10</v>
      </c>
      <c r="J6425">
        <v>0.9</v>
      </c>
      <c r="K6425">
        <v>12690.9</v>
      </c>
      <c r="L6425">
        <f t="shared" si="201"/>
        <v>-6.3000000000010914</v>
      </c>
      <c r="M6425">
        <v>-11.2</v>
      </c>
      <c r="N6425" t="s">
        <v>3</v>
      </c>
      <c r="P6425" t="s">
        <v>32</v>
      </c>
    </row>
    <row r="6426" spans="1:16" x14ac:dyDescent="0.25">
      <c r="A6426" t="s">
        <v>0</v>
      </c>
      <c r="B6426">
        <v>160505</v>
      </c>
      <c r="C6426" s="1">
        <f t="shared" si="200"/>
        <v>40.218342</v>
      </c>
      <c r="D6426">
        <v>4021.8341999999998</v>
      </c>
      <c r="E6426" t="s">
        <v>1</v>
      </c>
      <c r="F6426">
        <v>10957.0952</v>
      </c>
      <c r="G6426" t="s">
        <v>2</v>
      </c>
      <c r="H6426">
        <v>2</v>
      </c>
      <c r="I6426">
        <v>10</v>
      </c>
      <c r="J6426">
        <v>0.9</v>
      </c>
      <c r="K6426">
        <v>12685.1</v>
      </c>
      <c r="L6426">
        <f t="shared" si="201"/>
        <v>-5.7999999999992724</v>
      </c>
      <c r="M6426">
        <v>-11.2</v>
      </c>
      <c r="N6426" t="s">
        <v>3</v>
      </c>
      <c r="P6426" t="s">
        <v>27</v>
      </c>
    </row>
    <row r="6427" spans="1:16" x14ac:dyDescent="0.25">
      <c r="A6427" t="s">
        <v>0</v>
      </c>
      <c r="B6427">
        <v>160506</v>
      </c>
      <c r="C6427" s="1">
        <f t="shared" si="200"/>
        <v>40.218463999999997</v>
      </c>
      <c r="D6427">
        <v>4021.8463999999999</v>
      </c>
      <c r="E6427" t="s">
        <v>1</v>
      </c>
      <c r="F6427">
        <v>10957.0766</v>
      </c>
      <c r="G6427" t="s">
        <v>2</v>
      </c>
      <c r="H6427">
        <v>2</v>
      </c>
      <c r="I6427">
        <v>10</v>
      </c>
      <c r="J6427">
        <v>0.9</v>
      </c>
      <c r="K6427">
        <v>12678.7</v>
      </c>
      <c r="L6427">
        <f t="shared" si="201"/>
        <v>-6.3999999999996362</v>
      </c>
      <c r="M6427">
        <v>-11.2</v>
      </c>
      <c r="N6427" t="s">
        <v>3</v>
      </c>
      <c r="P6427" t="s">
        <v>29</v>
      </c>
    </row>
    <row r="6428" spans="1:16" x14ac:dyDescent="0.25">
      <c r="A6428" t="s">
        <v>0</v>
      </c>
      <c r="B6428">
        <v>160507</v>
      </c>
      <c r="C6428" s="1">
        <f t="shared" si="200"/>
        <v>40.218581999999998</v>
      </c>
      <c r="D6428">
        <v>4021.8582000000001</v>
      </c>
      <c r="E6428" t="s">
        <v>1</v>
      </c>
      <c r="F6428">
        <v>10957.0556</v>
      </c>
      <c r="G6428" t="s">
        <v>2</v>
      </c>
      <c r="H6428">
        <v>2</v>
      </c>
      <c r="I6428">
        <v>9</v>
      </c>
      <c r="J6428">
        <v>1</v>
      </c>
      <c r="K6428">
        <v>12672</v>
      </c>
      <c r="L6428">
        <f t="shared" si="201"/>
        <v>-6.7000000000007276</v>
      </c>
      <c r="M6428">
        <v>-11.2</v>
      </c>
      <c r="N6428" t="s">
        <v>3</v>
      </c>
      <c r="P6428" t="s">
        <v>24</v>
      </c>
    </row>
    <row r="6429" spans="1:16" x14ac:dyDescent="0.25">
      <c r="A6429" t="s">
        <v>0</v>
      </c>
      <c r="B6429">
        <v>160508</v>
      </c>
      <c r="C6429" s="1">
        <f t="shared" si="200"/>
        <v>40.218693000000002</v>
      </c>
      <c r="D6429">
        <v>4021.8692999999998</v>
      </c>
      <c r="E6429" t="s">
        <v>1</v>
      </c>
      <c r="F6429">
        <v>10957.0329</v>
      </c>
      <c r="G6429" t="s">
        <v>2</v>
      </c>
      <c r="H6429">
        <v>2</v>
      </c>
      <c r="I6429">
        <v>9</v>
      </c>
      <c r="J6429">
        <v>1</v>
      </c>
      <c r="K6429">
        <v>12665.1</v>
      </c>
      <c r="L6429">
        <f t="shared" si="201"/>
        <v>-6.8999999999996362</v>
      </c>
      <c r="M6429">
        <v>-11.2</v>
      </c>
      <c r="N6429" t="s">
        <v>3</v>
      </c>
      <c r="P6429" t="s">
        <v>22</v>
      </c>
    </row>
    <row r="6430" spans="1:16" x14ac:dyDescent="0.25">
      <c r="A6430" t="s">
        <v>0</v>
      </c>
      <c r="B6430">
        <v>160509</v>
      </c>
      <c r="C6430" s="1">
        <f t="shared" si="200"/>
        <v>40.218787999999996</v>
      </c>
      <c r="D6430">
        <v>4021.8788</v>
      </c>
      <c r="E6430" t="s">
        <v>1</v>
      </c>
      <c r="F6430">
        <v>10957.0093</v>
      </c>
      <c r="G6430" t="s">
        <v>2</v>
      </c>
      <c r="H6430">
        <v>2</v>
      </c>
      <c r="I6430">
        <v>9</v>
      </c>
      <c r="J6430">
        <v>1</v>
      </c>
      <c r="K6430">
        <v>12659.1</v>
      </c>
      <c r="L6430">
        <f t="shared" si="201"/>
        <v>-6</v>
      </c>
      <c r="M6430">
        <v>-11.2</v>
      </c>
      <c r="N6430" t="s">
        <v>3</v>
      </c>
      <c r="P6430" t="s">
        <v>26</v>
      </c>
    </row>
    <row r="6431" spans="1:16" x14ac:dyDescent="0.25">
      <c r="A6431" t="s">
        <v>0</v>
      </c>
      <c r="B6431">
        <v>160510</v>
      </c>
      <c r="C6431" s="1">
        <f t="shared" si="200"/>
        <v>40.218876999999999</v>
      </c>
      <c r="D6431">
        <v>4021.8877000000002</v>
      </c>
      <c r="E6431" t="s">
        <v>1</v>
      </c>
      <c r="F6431">
        <v>10956.9864</v>
      </c>
      <c r="G6431" t="s">
        <v>2</v>
      </c>
      <c r="H6431">
        <v>2</v>
      </c>
      <c r="I6431">
        <v>10</v>
      </c>
      <c r="J6431">
        <v>1</v>
      </c>
      <c r="K6431">
        <v>12652.8</v>
      </c>
      <c r="L6431">
        <f t="shared" si="201"/>
        <v>-6.3000000000010914</v>
      </c>
      <c r="M6431">
        <v>-11.2</v>
      </c>
      <c r="N6431" t="s">
        <v>3</v>
      </c>
      <c r="P6431" t="s">
        <v>36</v>
      </c>
    </row>
    <row r="6432" spans="1:16" x14ac:dyDescent="0.25">
      <c r="A6432" t="s">
        <v>0</v>
      </c>
      <c r="B6432">
        <v>160511</v>
      </c>
      <c r="C6432" s="1">
        <f t="shared" si="200"/>
        <v>40.218962000000005</v>
      </c>
      <c r="D6432">
        <v>4021.8962000000001</v>
      </c>
      <c r="E6432" t="s">
        <v>1</v>
      </c>
      <c r="F6432">
        <v>10956.9642</v>
      </c>
      <c r="G6432" t="s">
        <v>2</v>
      </c>
      <c r="H6432">
        <v>2</v>
      </c>
      <c r="I6432">
        <v>10</v>
      </c>
      <c r="J6432">
        <v>1</v>
      </c>
      <c r="K6432">
        <v>12646.8</v>
      </c>
      <c r="L6432">
        <f t="shared" si="201"/>
        <v>-6</v>
      </c>
      <c r="M6432">
        <v>-11.2</v>
      </c>
      <c r="N6432" t="s">
        <v>3</v>
      </c>
      <c r="P6432" t="s">
        <v>25</v>
      </c>
    </row>
    <row r="6433" spans="1:16" x14ac:dyDescent="0.25">
      <c r="A6433" t="s">
        <v>0</v>
      </c>
      <c r="B6433">
        <v>160512</v>
      </c>
      <c r="C6433" s="1">
        <f t="shared" si="200"/>
        <v>40.219037</v>
      </c>
      <c r="D6433">
        <v>4021.9036999999998</v>
      </c>
      <c r="E6433" t="s">
        <v>1</v>
      </c>
      <c r="F6433">
        <v>10956.942999999999</v>
      </c>
      <c r="G6433" t="s">
        <v>2</v>
      </c>
      <c r="H6433">
        <v>2</v>
      </c>
      <c r="I6433">
        <v>10</v>
      </c>
      <c r="J6433">
        <v>1</v>
      </c>
      <c r="K6433">
        <v>12641</v>
      </c>
      <c r="L6433">
        <f t="shared" si="201"/>
        <v>-5.7999999999992724</v>
      </c>
      <c r="M6433">
        <v>-11.2</v>
      </c>
      <c r="N6433" t="s">
        <v>3</v>
      </c>
      <c r="P6433" t="s">
        <v>35</v>
      </c>
    </row>
    <row r="6434" spans="1:16" x14ac:dyDescent="0.25">
      <c r="A6434" t="s">
        <v>0</v>
      </c>
      <c r="B6434">
        <v>160513</v>
      </c>
      <c r="C6434" s="1">
        <f t="shared" si="200"/>
        <v>40.219112000000003</v>
      </c>
      <c r="D6434">
        <v>4021.9112</v>
      </c>
      <c r="E6434" t="s">
        <v>1</v>
      </c>
      <c r="F6434">
        <v>10956.9231</v>
      </c>
      <c r="G6434" t="s">
        <v>2</v>
      </c>
      <c r="H6434">
        <v>2</v>
      </c>
      <c r="I6434">
        <v>10</v>
      </c>
      <c r="J6434">
        <v>1</v>
      </c>
      <c r="K6434">
        <v>12634.9</v>
      </c>
      <c r="L6434">
        <f t="shared" si="201"/>
        <v>-6.1000000000003638</v>
      </c>
      <c r="M6434">
        <v>-11.2</v>
      </c>
      <c r="N6434" t="s">
        <v>3</v>
      </c>
      <c r="P6434" t="s">
        <v>29</v>
      </c>
    </row>
    <row r="6435" spans="1:16" x14ac:dyDescent="0.25">
      <c r="A6435" t="s">
        <v>0</v>
      </c>
      <c r="B6435">
        <v>160514</v>
      </c>
      <c r="C6435" s="1">
        <f t="shared" si="200"/>
        <v>40.219197000000001</v>
      </c>
      <c r="D6435">
        <v>4021.9196999999999</v>
      </c>
      <c r="E6435" t="s">
        <v>1</v>
      </c>
      <c r="F6435">
        <v>10956.9049</v>
      </c>
      <c r="G6435" t="s">
        <v>2</v>
      </c>
      <c r="H6435">
        <v>2</v>
      </c>
      <c r="I6435">
        <v>10</v>
      </c>
      <c r="J6435">
        <v>1</v>
      </c>
      <c r="K6435">
        <v>12628.8</v>
      </c>
      <c r="L6435">
        <f t="shared" si="201"/>
        <v>-6.1000000000003638</v>
      </c>
      <c r="M6435">
        <v>-11.2</v>
      </c>
      <c r="N6435" t="s">
        <v>3</v>
      </c>
      <c r="P6435" t="s">
        <v>35</v>
      </c>
    </row>
    <row r="6436" spans="1:16" x14ac:dyDescent="0.25">
      <c r="A6436" t="s">
        <v>0</v>
      </c>
      <c r="B6436">
        <v>160515</v>
      </c>
      <c r="C6436" s="1">
        <f t="shared" si="200"/>
        <v>40.219299999999997</v>
      </c>
      <c r="D6436">
        <v>4021.93</v>
      </c>
      <c r="E6436" t="s">
        <v>1</v>
      </c>
      <c r="F6436">
        <v>10956.887500000001</v>
      </c>
      <c r="G6436" t="s">
        <v>2</v>
      </c>
      <c r="H6436">
        <v>2</v>
      </c>
      <c r="I6436">
        <v>10</v>
      </c>
      <c r="J6436">
        <v>1</v>
      </c>
      <c r="K6436">
        <v>12622.1</v>
      </c>
      <c r="L6436">
        <f t="shared" si="201"/>
        <v>-6.6999999999989086</v>
      </c>
      <c r="M6436">
        <v>-11.2</v>
      </c>
      <c r="N6436" t="s">
        <v>3</v>
      </c>
      <c r="P6436" t="s">
        <v>36</v>
      </c>
    </row>
    <row r="6437" spans="1:16" x14ac:dyDescent="0.25">
      <c r="A6437" t="s">
        <v>0</v>
      </c>
      <c r="B6437">
        <v>160516</v>
      </c>
      <c r="C6437" s="1">
        <f t="shared" si="200"/>
        <v>40.219418999999995</v>
      </c>
      <c r="D6437">
        <v>4021.9418999999998</v>
      </c>
      <c r="E6437" t="s">
        <v>1</v>
      </c>
      <c r="F6437">
        <v>10956.868200000001</v>
      </c>
      <c r="G6437" t="s">
        <v>2</v>
      </c>
      <c r="H6437">
        <v>2</v>
      </c>
      <c r="I6437">
        <v>10</v>
      </c>
      <c r="J6437">
        <v>1</v>
      </c>
      <c r="K6437">
        <v>12615.1</v>
      </c>
      <c r="L6437">
        <f t="shared" si="201"/>
        <v>-7</v>
      </c>
      <c r="M6437">
        <v>-11.2</v>
      </c>
      <c r="N6437" t="s">
        <v>3</v>
      </c>
      <c r="P6437" t="s">
        <v>27</v>
      </c>
    </row>
    <row r="6438" spans="1:16" x14ac:dyDescent="0.25">
      <c r="A6438" t="s">
        <v>0</v>
      </c>
      <c r="B6438">
        <v>160517</v>
      </c>
      <c r="C6438" s="1">
        <f t="shared" si="200"/>
        <v>40.219543999999999</v>
      </c>
      <c r="D6438">
        <v>4021.9544000000001</v>
      </c>
      <c r="E6438" t="s">
        <v>1</v>
      </c>
      <c r="F6438">
        <v>10956.846299999999</v>
      </c>
      <c r="G6438" t="s">
        <v>2</v>
      </c>
      <c r="H6438">
        <v>2</v>
      </c>
      <c r="I6438">
        <v>10</v>
      </c>
      <c r="J6438">
        <v>1</v>
      </c>
      <c r="K6438">
        <v>12608</v>
      </c>
      <c r="L6438">
        <f t="shared" si="201"/>
        <v>-7.1000000000003638</v>
      </c>
      <c r="M6438">
        <v>-11.2</v>
      </c>
      <c r="N6438" t="s">
        <v>3</v>
      </c>
      <c r="P6438" t="s">
        <v>34</v>
      </c>
    </row>
    <row r="6439" spans="1:16" x14ac:dyDescent="0.25">
      <c r="A6439" t="s">
        <v>0</v>
      </c>
      <c r="B6439">
        <v>160518</v>
      </c>
      <c r="C6439" s="1">
        <f t="shared" si="200"/>
        <v>40.219657000000005</v>
      </c>
      <c r="D6439">
        <v>4021.9657000000002</v>
      </c>
      <c r="E6439" t="s">
        <v>1</v>
      </c>
      <c r="F6439">
        <v>10956.8226</v>
      </c>
      <c r="G6439" t="s">
        <v>2</v>
      </c>
      <c r="H6439">
        <v>2</v>
      </c>
      <c r="I6439">
        <v>10</v>
      </c>
      <c r="J6439">
        <v>1</v>
      </c>
      <c r="K6439">
        <v>12601.3</v>
      </c>
      <c r="L6439">
        <f t="shared" si="201"/>
        <v>-6.7000000000007276</v>
      </c>
      <c r="M6439">
        <v>-11.2</v>
      </c>
      <c r="N6439" t="s">
        <v>3</v>
      </c>
      <c r="P6439" t="s">
        <v>26</v>
      </c>
    </row>
    <row r="6440" spans="1:16" x14ac:dyDescent="0.25">
      <c r="A6440" t="s">
        <v>0</v>
      </c>
      <c r="B6440">
        <v>160519</v>
      </c>
      <c r="C6440" s="1">
        <f t="shared" si="200"/>
        <v>40.219760000000001</v>
      </c>
      <c r="D6440">
        <v>4021.9760000000001</v>
      </c>
      <c r="E6440" t="s">
        <v>1</v>
      </c>
      <c r="F6440">
        <v>10956.798699999999</v>
      </c>
      <c r="G6440" t="s">
        <v>2</v>
      </c>
      <c r="H6440">
        <v>2</v>
      </c>
      <c r="I6440">
        <v>10</v>
      </c>
      <c r="J6440">
        <v>1</v>
      </c>
      <c r="K6440">
        <v>12595.1</v>
      </c>
      <c r="L6440">
        <f t="shared" si="201"/>
        <v>-6.1999999999989086</v>
      </c>
      <c r="M6440">
        <v>-11.2</v>
      </c>
      <c r="N6440" t="s">
        <v>3</v>
      </c>
      <c r="P6440" t="s">
        <v>22</v>
      </c>
    </row>
    <row r="6441" spans="1:16" x14ac:dyDescent="0.25">
      <c r="A6441" t="s">
        <v>0</v>
      </c>
      <c r="B6441">
        <v>160520</v>
      </c>
      <c r="C6441" s="1">
        <f t="shared" si="200"/>
        <v>40.219844999999999</v>
      </c>
      <c r="D6441">
        <v>4021.9845</v>
      </c>
      <c r="E6441" t="s">
        <v>1</v>
      </c>
      <c r="F6441">
        <v>10956.7762</v>
      </c>
      <c r="G6441" t="s">
        <v>2</v>
      </c>
      <c r="H6441">
        <v>2</v>
      </c>
      <c r="I6441">
        <v>10</v>
      </c>
      <c r="J6441">
        <v>0.9</v>
      </c>
      <c r="K6441">
        <v>12588.7</v>
      </c>
      <c r="L6441">
        <f t="shared" si="201"/>
        <v>-6.3999999999996362</v>
      </c>
      <c r="M6441">
        <v>-11.2</v>
      </c>
      <c r="N6441" t="s">
        <v>3</v>
      </c>
      <c r="P6441" t="s">
        <v>24</v>
      </c>
    </row>
    <row r="6442" spans="1:16" x14ac:dyDescent="0.25">
      <c r="A6442" t="s">
        <v>0</v>
      </c>
      <c r="B6442">
        <v>160521</v>
      </c>
      <c r="C6442" s="1">
        <f t="shared" si="200"/>
        <v>40.219920000000002</v>
      </c>
      <c r="D6442">
        <v>4021.9920000000002</v>
      </c>
      <c r="E6442" t="s">
        <v>1</v>
      </c>
      <c r="F6442">
        <v>10956.7551</v>
      </c>
      <c r="G6442" t="s">
        <v>2</v>
      </c>
      <c r="H6442">
        <v>2</v>
      </c>
      <c r="I6442">
        <v>10</v>
      </c>
      <c r="J6442">
        <v>0.9</v>
      </c>
      <c r="K6442">
        <v>12582.3</v>
      </c>
      <c r="L6442">
        <f t="shared" si="201"/>
        <v>-6.4000000000014552</v>
      </c>
      <c r="M6442">
        <v>-11.2</v>
      </c>
      <c r="N6442" t="s">
        <v>3</v>
      </c>
      <c r="P6442" t="s">
        <v>35</v>
      </c>
    </row>
    <row r="6443" spans="1:16" x14ac:dyDescent="0.25">
      <c r="A6443" t="s">
        <v>0</v>
      </c>
      <c r="B6443">
        <v>160522</v>
      </c>
      <c r="C6443" s="1">
        <f t="shared" si="200"/>
        <v>40.219999000000001</v>
      </c>
      <c r="D6443">
        <v>4021.9998999999998</v>
      </c>
      <c r="E6443" t="s">
        <v>1</v>
      </c>
      <c r="F6443">
        <v>10956.736199999999</v>
      </c>
      <c r="G6443" t="s">
        <v>2</v>
      </c>
      <c r="H6443">
        <v>2</v>
      </c>
      <c r="I6443">
        <v>10</v>
      </c>
      <c r="J6443">
        <v>0.9</v>
      </c>
      <c r="K6443">
        <v>12575.8</v>
      </c>
      <c r="L6443">
        <f t="shared" si="201"/>
        <v>-6.5</v>
      </c>
      <c r="M6443">
        <v>-11.2</v>
      </c>
      <c r="N6443" t="s">
        <v>3</v>
      </c>
      <c r="P6443" t="s">
        <v>21</v>
      </c>
    </row>
    <row r="6444" spans="1:16" x14ac:dyDescent="0.25">
      <c r="A6444" t="s">
        <v>0</v>
      </c>
      <c r="B6444">
        <v>160523</v>
      </c>
      <c r="C6444" s="1">
        <f t="shared" si="200"/>
        <v>40.220089999999999</v>
      </c>
      <c r="D6444">
        <v>4022.009</v>
      </c>
      <c r="E6444" t="s">
        <v>1</v>
      </c>
      <c r="F6444">
        <v>10956.7186</v>
      </c>
      <c r="G6444" t="s">
        <v>2</v>
      </c>
      <c r="H6444">
        <v>2</v>
      </c>
      <c r="I6444">
        <v>10</v>
      </c>
      <c r="J6444">
        <v>0.9</v>
      </c>
      <c r="K6444">
        <v>12569.5</v>
      </c>
      <c r="L6444">
        <f t="shared" si="201"/>
        <v>-6.2999999999992724</v>
      </c>
      <c r="M6444">
        <v>-11.2</v>
      </c>
      <c r="N6444" t="s">
        <v>3</v>
      </c>
      <c r="P6444" t="s">
        <v>28</v>
      </c>
    </row>
    <row r="6445" spans="1:16" x14ac:dyDescent="0.25">
      <c r="A6445" t="s">
        <v>0</v>
      </c>
      <c r="B6445">
        <v>160524</v>
      </c>
      <c r="C6445" s="1">
        <f t="shared" si="200"/>
        <v>40.220198000000003</v>
      </c>
      <c r="D6445">
        <v>4022.0198</v>
      </c>
      <c r="E6445" t="s">
        <v>1</v>
      </c>
      <c r="F6445">
        <v>10956.701300000001</v>
      </c>
      <c r="G6445" t="s">
        <v>2</v>
      </c>
      <c r="H6445">
        <v>2</v>
      </c>
      <c r="I6445">
        <v>10</v>
      </c>
      <c r="J6445">
        <v>0.9</v>
      </c>
      <c r="K6445">
        <v>12563.1</v>
      </c>
      <c r="L6445">
        <f t="shared" si="201"/>
        <v>-6.3999999999996362</v>
      </c>
      <c r="M6445">
        <v>-11.2</v>
      </c>
      <c r="N6445" t="s">
        <v>3</v>
      </c>
      <c r="P6445" t="s">
        <v>22</v>
      </c>
    </row>
    <row r="6446" spans="1:16" x14ac:dyDescent="0.25">
      <c r="A6446" t="s">
        <v>0</v>
      </c>
      <c r="B6446">
        <v>160525</v>
      </c>
      <c r="C6446" s="1">
        <f t="shared" si="200"/>
        <v>40.220324999999995</v>
      </c>
      <c r="D6446">
        <v>4022.0324999999998</v>
      </c>
      <c r="E6446" t="s">
        <v>1</v>
      </c>
      <c r="F6446">
        <v>10956.682500000001</v>
      </c>
      <c r="G6446" t="s">
        <v>2</v>
      </c>
      <c r="H6446">
        <v>2</v>
      </c>
      <c r="I6446">
        <v>10</v>
      </c>
      <c r="J6446">
        <v>0.9</v>
      </c>
      <c r="K6446">
        <v>12557.1</v>
      </c>
      <c r="L6446">
        <f t="shared" si="201"/>
        <v>-6</v>
      </c>
      <c r="M6446">
        <v>-11.2</v>
      </c>
      <c r="N6446" t="s">
        <v>3</v>
      </c>
      <c r="P6446" t="s">
        <v>21</v>
      </c>
    </row>
    <row r="6447" spans="1:16" x14ac:dyDescent="0.25">
      <c r="A6447" t="s">
        <v>0</v>
      </c>
      <c r="B6447">
        <v>160526</v>
      </c>
      <c r="C6447" s="1">
        <f t="shared" si="200"/>
        <v>40.22045</v>
      </c>
      <c r="D6447">
        <v>4022.0450000000001</v>
      </c>
      <c r="E6447" t="s">
        <v>1</v>
      </c>
      <c r="F6447">
        <v>10956.6607</v>
      </c>
      <c r="G6447" t="s">
        <v>2</v>
      </c>
      <c r="H6447">
        <v>2</v>
      </c>
      <c r="I6447">
        <v>10</v>
      </c>
      <c r="J6447">
        <v>0.9</v>
      </c>
      <c r="K6447">
        <v>12550.8</v>
      </c>
      <c r="L6447">
        <f t="shared" si="201"/>
        <v>-6.3000000000010914</v>
      </c>
      <c r="M6447">
        <v>-11.2</v>
      </c>
      <c r="N6447" t="s">
        <v>3</v>
      </c>
      <c r="P6447" t="s">
        <v>33</v>
      </c>
    </row>
    <row r="6448" spans="1:16" x14ac:dyDescent="0.25">
      <c r="A6448" t="s">
        <v>0</v>
      </c>
      <c r="B6448">
        <v>160527</v>
      </c>
      <c r="C6448" s="1">
        <f t="shared" si="200"/>
        <v>40.220556999999999</v>
      </c>
      <c r="D6448">
        <v>4022.0556999999999</v>
      </c>
      <c r="E6448" t="s">
        <v>1</v>
      </c>
      <c r="F6448">
        <v>10956.637000000001</v>
      </c>
      <c r="G6448" t="s">
        <v>2</v>
      </c>
      <c r="H6448">
        <v>2</v>
      </c>
      <c r="I6448">
        <v>10</v>
      </c>
      <c r="J6448">
        <v>0.9</v>
      </c>
      <c r="K6448">
        <v>12543.8</v>
      </c>
      <c r="L6448">
        <f t="shared" si="201"/>
        <v>-7</v>
      </c>
      <c r="M6448">
        <v>-11.2</v>
      </c>
      <c r="N6448" t="s">
        <v>3</v>
      </c>
      <c r="P6448" t="s">
        <v>33</v>
      </c>
    </row>
    <row r="6449" spans="1:16" x14ac:dyDescent="0.25">
      <c r="A6449" t="s">
        <v>0</v>
      </c>
      <c r="B6449">
        <v>160528</v>
      </c>
      <c r="C6449" s="1">
        <f t="shared" si="200"/>
        <v>40.220644</v>
      </c>
      <c r="D6449">
        <v>4022.0644000000002</v>
      </c>
      <c r="E6449" t="s">
        <v>1</v>
      </c>
      <c r="F6449">
        <v>10956.6132</v>
      </c>
      <c r="G6449" t="s">
        <v>2</v>
      </c>
      <c r="H6449">
        <v>2</v>
      </c>
      <c r="I6449">
        <v>10</v>
      </c>
      <c r="J6449">
        <v>0.9</v>
      </c>
      <c r="K6449">
        <v>12537</v>
      </c>
      <c r="L6449">
        <f t="shared" si="201"/>
        <v>-6.7999999999992724</v>
      </c>
      <c r="M6449">
        <v>-11.2</v>
      </c>
      <c r="N6449" t="s">
        <v>3</v>
      </c>
      <c r="P6449" t="s">
        <v>25</v>
      </c>
    </row>
    <row r="6450" spans="1:16" x14ac:dyDescent="0.25">
      <c r="A6450" t="s">
        <v>0</v>
      </c>
      <c r="B6450">
        <v>160529</v>
      </c>
      <c r="C6450" s="1">
        <f t="shared" si="200"/>
        <v>40.220723</v>
      </c>
      <c r="D6450">
        <v>4022.0722999999998</v>
      </c>
      <c r="E6450" t="s">
        <v>1</v>
      </c>
      <c r="F6450">
        <v>10956.5916</v>
      </c>
      <c r="G6450" t="s">
        <v>2</v>
      </c>
      <c r="H6450">
        <v>2</v>
      </c>
      <c r="I6450">
        <v>10</v>
      </c>
      <c r="J6450">
        <v>0.9</v>
      </c>
      <c r="K6450">
        <v>12530.2</v>
      </c>
      <c r="L6450">
        <f t="shared" si="201"/>
        <v>-6.7999999999992724</v>
      </c>
      <c r="M6450">
        <v>-11.2</v>
      </c>
      <c r="N6450" t="s">
        <v>3</v>
      </c>
      <c r="P6450" t="s">
        <v>22</v>
      </c>
    </row>
    <row r="6451" spans="1:16" x14ac:dyDescent="0.25">
      <c r="A6451" t="s">
        <v>0</v>
      </c>
      <c r="B6451">
        <v>160530</v>
      </c>
      <c r="C6451" s="1">
        <f t="shared" si="200"/>
        <v>40.220804999999999</v>
      </c>
      <c r="D6451">
        <v>4022.0805</v>
      </c>
      <c r="E6451" t="s">
        <v>1</v>
      </c>
      <c r="F6451">
        <v>10956.572200000001</v>
      </c>
      <c r="G6451" t="s">
        <v>2</v>
      </c>
      <c r="H6451">
        <v>2</v>
      </c>
      <c r="I6451">
        <v>10</v>
      </c>
      <c r="J6451">
        <v>0.9</v>
      </c>
      <c r="K6451">
        <v>12524</v>
      </c>
      <c r="L6451">
        <f t="shared" si="201"/>
        <v>-6.2000000000007276</v>
      </c>
      <c r="M6451">
        <v>-11.2</v>
      </c>
      <c r="N6451" t="s">
        <v>3</v>
      </c>
      <c r="P6451" t="s">
        <v>28</v>
      </c>
    </row>
    <row r="6452" spans="1:16" x14ac:dyDescent="0.25">
      <c r="A6452" t="s">
        <v>0</v>
      </c>
      <c r="B6452">
        <v>160531</v>
      </c>
      <c r="C6452" s="1">
        <f t="shared" si="200"/>
        <v>40.220895999999996</v>
      </c>
      <c r="D6452">
        <v>4022.0895999999998</v>
      </c>
      <c r="E6452" t="s">
        <v>1</v>
      </c>
      <c r="F6452">
        <v>10956.553900000001</v>
      </c>
      <c r="G6452" t="s">
        <v>2</v>
      </c>
      <c r="H6452">
        <v>2</v>
      </c>
      <c r="I6452">
        <v>10</v>
      </c>
      <c r="J6452">
        <v>0.9</v>
      </c>
      <c r="K6452">
        <v>12517.6</v>
      </c>
      <c r="L6452">
        <f t="shared" si="201"/>
        <v>-6.3999999999996362</v>
      </c>
      <c r="M6452">
        <v>-11.2</v>
      </c>
      <c r="N6452" t="s">
        <v>3</v>
      </c>
      <c r="P6452" t="s">
        <v>33</v>
      </c>
    </row>
    <row r="6453" spans="1:16" x14ac:dyDescent="0.25">
      <c r="A6453" t="s">
        <v>0</v>
      </c>
      <c r="B6453">
        <v>160532</v>
      </c>
      <c r="C6453" s="1">
        <f t="shared" si="200"/>
        <v>40.221003000000003</v>
      </c>
      <c r="D6453">
        <v>4022.1003000000001</v>
      </c>
      <c r="E6453" t="s">
        <v>1</v>
      </c>
      <c r="F6453">
        <v>10956.535900000001</v>
      </c>
      <c r="G6453" t="s">
        <v>2</v>
      </c>
      <c r="H6453">
        <v>2</v>
      </c>
      <c r="I6453">
        <v>10</v>
      </c>
      <c r="J6453">
        <v>0.9</v>
      </c>
      <c r="K6453">
        <v>12511.7</v>
      </c>
      <c r="L6453">
        <f t="shared" si="201"/>
        <v>-5.8999999999996362</v>
      </c>
      <c r="M6453">
        <v>-11.2</v>
      </c>
      <c r="N6453" t="s">
        <v>3</v>
      </c>
      <c r="P6453" t="s">
        <v>25</v>
      </c>
    </row>
    <row r="6454" spans="1:16" x14ac:dyDescent="0.25">
      <c r="A6454" t="s">
        <v>0</v>
      </c>
      <c r="B6454">
        <v>160533</v>
      </c>
      <c r="C6454" s="1">
        <f t="shared" si="200"/>
        <v>40.221122000000001</v>
      </c>
      <c r="D6454">
        <v>4022.1122</v>
      </c>
      <c r="E6454" t="s">
        <v>1</v>
      </c>
      <c r="F6454">
        <v>10956.516299999999</v>
      </c>
      <c r="G6454" t="s">
        <v>2</v>
      </c>
      <c r="H6454">
        <v>2</v>
      </c>
      <c r="I6454">
        <v>10</v>
      </c>
      <c r="J6454">
        <v>0.9</v>
      </c>
      <c r="K6454">
        <v>12505.3</v>
      </c>
      <c r="L6454">
        <f t="shared" si="201"/>
        <v>-6.4000000000014552</v>
      </c>
      <c r="M6454">
        <v>-11.2</v>
      </c>
      <c r="N6454" t="s">
        <v>3</v>
      </c>
      <c r="P6454" t="s">
        <v>22</v>
      </c>
    </row>
    <row r="6455" spans="1:16" x14ac:dyDescent="0.25">
      <c r="A6455" t="s">
        <v>0</v>
      </c>
      <c r="B6455">
        <v>160534</v>
      </c>
      <c r="C6455" s="1">
        <f t="shared" si="200"/>
        <v>40.221251000000002</v>
      </c>
      <c r="D6455">
        <v>4022.1251000000002</v>
      </c>
      <c r="E6455" t="s">
        <v>1</v>
      </c>
      <c r="F6455">
        <v>10956.4946</v>
      </c>
      <c r="G6455" t="s">
        <v>2</v>
      </c>
      <c r="H6455">
        <v>2</v>
      </c>
      <c r="I6455">
        <v>10</v>
      </c>
      <c r="J6455">
        <v>0.9</v>
      </c>
      <c r="K6455">
        <v>12499</v>
      </c>
      <c r="L6455">
        <f t="shared" si="201"/>
        <v>-6.2999999999992724</v>
      </c>
      <c r="M6455">
        <v>-11.2</v>
      </c>
      <c r="N6455" t="s">
        <v>3</v>
      </c>
      <c r="P6455" t="s">
        <v>25</v>
      </c>
    </row>
    <row r="6456" spans="1:16" x14ac:dyDescent="0.25">
      <c r="A6456" t="s">
        <v>0</v>
      </c>
      <c r="B6456">
        <v>160535</v>
      </c>
      <c r="C6456" s="1">
        <f t="shared" si="200"/>
        <v>40.221373</v>
      </c>
      <c r="D6456">
        <v>4022.1372999999999</v>
      </c>
      <c r="E6456" t="s">
        <v>1</v>
      </c>
      <c r="F6456">
        <v>10956.4709</v>
      </c>
      <c r="G6456" t="s">
        <v>2</v>
      </c>
      <c r="H6456">
        <v>2</v>
      </c>
      <c r="I6456">
        <v>10</v>
      </c>
      <c r="J6456">
        <v>0.9</v>
      </c>
      <c r="K6456">
        <v>12492.9</v>
      </c>
      <c r="L6456">
        <f t="shared" si="201"/>
        <v>-6.1000000000003638</v>
      </c>
      <c r="M6456">
        <v>-11.2</v>
      </c>
      <c r="N6456" t="s">
        <v>3</v>
      </c>
      <c r="P6456" t="s">
        <v>21</v>
      </c>
    </row>
    <row r="6457" spans="1:16" x14ac:dyDescent="0.25">
      <c r="A6457" t="s">
        <v>0</v>
      </c>
      <c r="B6457">
        <v>160536</v>
      </c>
      <c r="C6457" s="1">
        <f t="shared" si="200"/>
        <v>40.221478000000005</v>
      </c>
      <c r="D6457">
        <v>4022.1478000000002</v>
      </c>
      <c r="E6457" t="s">
        <v>1</v>
      </c>
      <c r="F6457">
        <v>10956.446</v>
      </c>
      <c r="G6457" t="s">
        <v>2</v>
      </c>
      <c r="H6457">
        <v>2</v>
      </c>
      <c r="I6457">
        <v>10</v>
      </c>
      <c r="J6457">
        <v>0.9</v>
      </c>
      <c r="K6457">
        <v>12487</v>
      </c>
      <c r="L6457">
        <f t="shared" si="201"/>
        <v>-5.8999999999996362</v>
      </c>
      <c r="M6457">
        <v>-11.2</v>
      </c>
      <c r="N6457" t="s">
        <v>3</v>
      </c>
      <c r="P6457" t="s">
        <v>22</v>
      </c>
    </row>
    <row r="6458" spans="1:16" x14ac:dyDescent="0.25">
      <c r="A6458" t="s">
        <v>0</v>
      </c>
      <c r="B6458">
        <v>160537</v>
      </c>
      <c r="C6458" s="1">
        <f t="shared" si="200"/>
        <v>40.221564999999998</v>
      </c>
      <c r="D6458">
        <v>4022.1565000000001</v>
      </c>
      <c r="E6458" t="s">
        <v>1</v>
      </c>
      <c r="F6458">
        <v>10956.422</v>
      </c>
      <c r="G6458" t="s">
        <v>2</v>
      </c>
      <c r="H6458">
        <v>2</v>
      </c>
      <c r="I6458">
        <v>10</v>
      </c>
      <c r="J6458">
        <v>0.9</v>
      </c>
      <c r="K6458">
        <v>12480.5</v>
      </c>
      <c r="L6458">
        <f t="shared" si="201"/>
        <v>-6.5</v>
      </c>
      <c r="M6458">
        <v>-11.2</v>
      </c>
      <c r="N6458" t="s">
        <v>3</v>
      </c>
      <c r="P6458" t="s">
        <v>27</v>
      </c>
    </row>
    <row r="6459" spans="1:16" x14ac:dyDescent="0.25">
      <c r="A6459" t="s">
        <v>0</v>
      </c>
      <c r="B6459">
        <v>160538</v>
      </c>
      <c r="C6459" s="1">
        <f t="shared" si="200"/>
        <v>40.221643999999998</v>
      </c>
      <c r="D6459">
        <v>4022.1644000000001</v>
      </c>
      <c r="E6459" t="s">
        <v>1</v>
      </c>
      <c r="F6459">
        <v>10956.399799999999</v>
      </c>
      <c r="G6459" t="s">
        <v>2</v>
      </c>
      <c r="H6459">
        <v>2</v>
      </c>
      <c r="I6459">
        <v>10</v>
      </c>
      <c r="J6459">
        <v>0.9</v>
      </c>
      <c r="K6459">
        <v>12474.8</v>
      </c>
      <c r="L6459">
        <f t="shared" si="201"/>
        <v>-5.7000000000007276</v>
      </c>
      <c r="M6459">
        <v>-11.2</v>
      </c>
      <c r="N6459" t="s">
        <v>3</v>
      </c>
      <c r="P6459" t="s">
        <v>35</v>
      </c>
    </row>
    <row r="6460" spans="1:16" x14ac:dyDescent="0.25">
      <c r="A6460" t="s">
        <v>0</v>
      </c>
      <c r="B6460">
        <v>160539</v>
      </c>
      <c r="C6460" s="1">
        <f t="shared" si="200"/>
        <v>40.221725999999997</v>
      </c>
      <c r="D6460">
        <v>4022.1725999999999</v>
      </c>
      <c r="E6460" t="s">
        <v>1</v>
      </c>
      <c r="F6460">
        <v>10956.3802</v>
      </c>
      <c r="G6460" t="s">
        <v>2</v>
      </c>
      <c r="H6460">
        <v>2</v>
      </c>
      <c r="I6460">
        <v>10</v>
      </c>
      <c r="J6460">
        <v>0.9</v>
      </c>
      <c r="K6460">
        <v>12468.4</v>
      </c>
      <c r="L6460">
        <f t="shared" si="201"/>
        <v>-6.3999999999996362</v>
      </c>
      <c r="M6460">
        <v>-11.2</v>
      </c>
      <c r="N6460" t="s">
        <v>3</v>
      </c>
      <c r="P6460" t="s">
        <v>28</v>
      </c>
    </row>
    <row r="6461" spans="1:16" x14ac:dyDescent="0.25">
      <c r="A6461" t="s">
        <v>0</v>
      </c>
      <c r="B6461">
        <v>160540</v>
      </c>
      <c r="C6461" s="1">
        <f t="shared" si="200"/>
        <v>40.221826999999998</v>
      </c>
      <c r="D6461">
        <v>4022.1826999999998</v>
      </c>
      <c r="E6461" t="s">
        <v>1</v>
      </c>
      <c r="F6461">
        <v>10956.3619</v>
      </c>
      <c r="G6461" t="s">
        <v>2</v>
      </c>
      <c r="H6461">
        <v>2</v>
      </c>
      <c r="I6461">
        <v>10</v>
      </c>
      <c r="J6461">
        <v>0.9</v>
      </c>
      <c r="K6461">
        <v>12461.4</v>
      </c>
      <c r="L6461">
        <f t="shared" si="201"/>
        <v>-7</v>
      </c>
      <c r="M6461">
        <v>-11.2</v>
      </c>
      <c r="N6461" t="s">
        <v>3</v>
      </c>
      <c r="P6461" t="s">
        <v>22</v>
      </c>
    </row>
    <row r="6462" spans="1:16" x14ac:dyDescent="0.25">
      <c r="A6462" t="s">
        <v>0</v>
      </c>
      <c r="B6462">
        <v>160541</v>
      </c>
      <c r="C6462" s="1">
        <f t="shared" si="200"/>
        <v>40.221949000000002</v>
      </c>
      <c r="D6462">
        <v>4022.1949</v>
      </c>
      <c r="E6462" t="s">
        <v>1</v>
      </c>
      <c r="F6462">
        <v>10956.343000000001</v>
      </c>
      <c r="G6462" t="s">
        <v>2</v>
      </c>
      <c r="H6462">
        <v>2</v>
      </c>
      <c r="I6462">
        <v>10</v>
      </c>
      <c r="J6462">
        <v>0.9</v>
      </c>
      <c r="K6462">
        <v>12455.1</v>
      </c>
      <c r="L6462">
        <f t="shared" si="201"/>
        <v>-6.2999999999992724</v>
      </c>
      <c r="M6462">
        <v>-11.2</v>
      </c>
      <c r="N6462" t="s">
        <v>3</v>
      </c>
      <c r="P6462" t="s">
        <v>30</v>
      </c>
    </row>
    <row r="6463" spans="1:16" x14ac:dyDescent="0.25">
      <c r="A6463" t="s">
        <v>0</v>
      </c>
      <c r="B6463">
        <v>160542</v>
      </c>
      <c r="C6463" s="1">
        <f t="shared" si="200"/>
        <v>40.222078000000003</v>
      </c>
      <c r="D6463">
        <v>4022.2078000000001</v>
      </c>
      <c r="E6463" t="s">
        <v>1</v>
      </c>
      <c r="F6463">
        <v>10956.322399999999</v>
      </c>
      <c r="G6463" t="s">
        <v>2</v>
      </c>
      <c r="H6463">
        <v>2</v>
      </c>
      <c r="I6463">
        <v>10</v>
      </c>
      <c r="J6463">
        <v>0.9</v>
      </c>
      <c r="K6463">
        <v>12448.9</v>
      </c>
      <c r="L6463">
        <f t="shared" si="201"/>
        <v>-6.2000000000007276</v>
      </c>
      <c r="M6463">
        <v>-11.2</v>
      </c>
      <c r="N6463" t="s">
        <v>3</v>
      </c>
      <c r="P6463" t="s">
        <v>23</v>
      </c>
    </row>
    <row r="6464" spans="1:16" x14ac:dyDescent="0.25">
      <c r="A6464" t="s">
        <v>0</v>
      </c>
      <c r="B6464">
        <v>160543</v>
      </c>
      <c r="C6464" s="1">
        <f t="shared" si="200"/>
        <v>40.222203</v>
      </c>
      <c r="D6464">
        <v>4022.2203</v>
      </c>
      <c r="E6464" t="s">
        <v>1</v>
      </c>
      <c r="F6464">
        <v>10956.299800000001</v>
      </c>
      <c r="G6464" t="s">
        <v>2</v>
      </c>
      <c r="H6464">
        <v>2</v>
      </c>
      <c r="I6464">
        <v>10</v>
      </c>
      <c r="J6464">
        <v>0.9</v>
      </c>
      <c r="K6464">
        <v>12442.8</v>
      </c>
      <c r="L6464">
        <f t="shared" si="201"/>
        <v>-6.1000000000003638</v>
      </c>
      <c r="M6464">
        <v>-11.2</v>
      </c>
      <c r="N6464" t="s">
        <v>3</v>
      </c>
      <c r="P6464" t="s">
        <v>31</v>
      </c>
    </row>
    <row r="6465" spans="1:16" x14ac:dyDescent="0.25">
      <c r="A6465" t="s">
        <v>0</v>
      </c>
      <c r="B6465">
        <v>160544</v>
      </c>
      <c r="C6465" s="1">
        <f t="shared" si="200"/>
        <v>40.222307999999998</v>
      </c>
      <c r="D6465">
        <v>4022.2307999999998</v>
      </c>
      <c r="E6465" t="s">
        <v>1</v>
      </c>
      <c r="F6465">
        <v>10956.276099999999</v>
      </c>
      <c r="G6465" t="s">
        <v>2</v>
      </c>
      <c r="H6465">
        <v>2</v>
      </c>
      <c r="I6465">
        <v>10</v>
      </c>
      <c r="J6465">
        <v>0.9</v>
      </c>
      <c r="K6465">
        <v>12436.4</v>
      </c>
      <c r="L6465">
        <f t="shared" si="201"/>
        <v>-6.3999999999996362</v>
      </c>
      <c r="M6465">
        <v>-11.2</v>
      </c>
      <c r="N6465" t="s">
        <v>3</v>
      </c>
      <c r="P6465" t="s">
        <v>27</v>
      </c>
    </row>
    <row r="6466" spans="1:16" x14ac:dyDescent="0.25">
      <c r="A6466" t="s">
        <v>0</v>
      </c>
      <c r="B6466">
        <v>160545</v>
      </c>
      <c r="C6466" s="1">
        <f t="shared" si="200"/>
        <v>40.222394999999999</v>
      </c>
      <c r="D6466">
        <v>4022.2395000000001</v>
      </c>
      <c r="E6466" t="s">
        <v>1</v>
      </c>
      <c r="F6466">
        <v>10956.253000000001</v>
      </c>
      <c r="G6466" t="s">
        <v>2</v>
      </c>
      <c r="H6466">
        <v>2</v>
      </c>
      <c r="I6466">
        <v>10</v>
      </c>
      <c r="J6466">
        <v>0.9</v>
      </c>
      <c r="K6466">
        <v>12429.4</v>
      </c>
      <c r="L6466">
        <f t="shared" si="201"/>
        <v>-7</v>
      </c>
      <c r="M6466">
        <v>-11.2</v>
      </c>
      <c r="N6466" t="s">
        <v>3</v>
      </c>
      <c r="P6466" t="s">
        <v>29</v>
      </c>
    </row>
    <row r="6467" spans="1:16" x14ac:dyDescent="0.25">
      <c r="A6467" t="s">
        <v>0</v>
      </c>
      <c r="B6467">
        <v>160546</v>
      </c>
      <c r="C6467" s="1">
        <f t="shared" ref="C6467:C6530" si="202">D6467/100</f>
        <v>40.222469000000004</v>
      </c>
      <c r="D6467">
        <v>4022.2469000000001</v>
      </c>
      <c r="E6467" t="s">
        <v>1</v>
      </c>
      <c r="F6467">
        <v>10956.2317</v>
      </c>
      <c r="G6467" t="s">
        <v>2</v>
      </c>
      <c r="H6467">
        <v>2</v>
      </c>
      <c r="I6467">
        <v>10</v>
      </c>
      <c r="J6467">
        <v>0.9</v>
      </c>
      <c r="K6467">
        <v>12422.9</v>
      </c>
      <c r="L6467">
        <f t="shared" si="201"/>
        <v>-6.5</v>
      </c>
      <c r="M6467">
        <v>-11.2</v>
      </c>
      <c r="N6467" t="s">
        <v>3</v>
      </c>
      <c r="P6467" t="s">
        <v>30</v>
      </c>
    </row>
    <row r="6468" spans="1:16" x14ac:dyDescent="0.25">
      <c r="A6468" t="s">
        <v>0</v>
      </c>
      <c r="B6468">
        <v>160547</v>
      </c>
      <c r="C6468" s="1">
        <f t="shared" si="202"/>
        <v>40.222546000000001</v>
      </c>
      <c r="D6468">
        <v>4022.2546000000002</v>
      </c>
      <c r="E6468" t="s">
        <v>1</v>
      </c>
      <c r="F6468">
        <v>10956.212299999999</v>
      </c>
      <c r="G6468" t="s">
        <v>2</v>
      </c>
      <c r="H6468">
        <v>2</v>
      </c>
      <c r="I6468">
        <v>10</v>
      </c>
      <c r="J6468">
        <v>0.9</v>
      </c>
      <c r="K6468">
        <v>12416.3</v>
      </c>
      <c r="L6468">
        <f t="shared" si="201"/>
        <v>-6.6000000000003638</v>
      </c>
      <c r="M6468">
        <v>-11.2</v>
      </c>
      <c r="N6468" t="s">
        <v>3</v>
      </c>
      <c r="P6468" t="s">
        <v>31</v>
      </c>
    </row>
    <row r="6469" spans="1:16" x14ac:dyDescent="0.25">
      <c r="A6469" t="s">
        <v>0</v>
      </c>
      <c r="B6469">
        <v>160548</v>
      </c>
      <c r="C6469" s="1">
        <f t="shared" si="202"/>
        <v>40.222633999999999</v>
      </c>
      <c r="D6469">
        <v>4022.2633999999998</v>
      </c>
      <c r="E6469" t="s">
        <v>1</v>
      </c>
      <c r="F6469">
        <v>10956.193799999999</v>
      </c>
      <c r="G6469" t="s">
        <v>2</v>
      </c>
      <c r="H6469">
        <v>2</v>
      </c>
      <c r="I6469">
        <v>10</v>
      </c>
      <c r="J6469">
        <v>0.9</v>
      </c>
      <c r="K6469">
        <v>12410.4</v>
      </c>
      <c r="L6469">
        <f t="shared" ref="L6469:L6532" si="203">K6469-K6468</f>
        <v>-5.8999999999996362</v>
      </c>
      <c r="M6469">
        <v>-11.2</v>
      </c>
      <c r="N6469" t="s">
        <v>3</v>
      </c>
      <c r="P6469" t="s">
        <v>23</v>
      </c>
    </row>
    <row r="6470" spans="1:16" x14ac:dyDescent="0.25">
      <c r="A6470" t="s">
        <v>0</v>
      </c>
      <c r="B6470">
        <v>160549</v>
      </c>
      <c r="C6470" s="1">
        <f t="shared" si="202"/>
        <v>40.222732999999998</v>
      </c>
      <c r="D6470">
        <v>4022.2732999999998</v>
      </c>
      <c r="E6470" t="s">
        <v>1</v>
      </c>
      <c r="F6470">
        <v>10956.1756</v>
      </c>
      <c r="G6470" t="s">
        <v>2</v>
      </c>
      <c r="H6470">
        <v>2</v>
      </c>
      <c r="I6470">
        <v>10</v>
      </c>
      <c r="J6470">
        <v>0.9</v>
      </c>
      <c r="K6470">
        <v>12404.8</v>
      </c>
      <c r="L6470">
        <f t="shared" si="203"/>
        <v>-5.6000000000003638</v>
      </c>
      <c r="M6470">
        <v>-11.2</v>
      </c>
      <c r="N6470" t="s">
        <v>3</v>
      </c>
      <c r="P6470" t="s">
        <v>26</v>
      </c>
    </row>
    <row r="6471" spans="1:16" x14ac:dyDescent="0.25">
      <c r="A6471" t="s">
        <v>0</v>
      </c>
      <c r="B6471">
        <v>160550</v>
      </c>
      <c r="C6471" s="1">
        <f t="shared" si="202"/>
        <v>40.222842999999997</v>
      </c>
      <c r="D6471">
        <v>4022.2842999999998</v>
      </c>
      <c r="E6471" t="s">
        <v>1</v>
      </c>
      <c r="F6471">
        <v>10956.1574</v>
      </c>
      <c r="G6471" t="s">
        <v>2</v>
      </c>
      <c r="H6471">
        <v>2</v>
      </c>
      <c r="I6471">
        <v>10</v>
      </c>
      <c r="J6471">
        <v>0.9</v>
      </c>
      <c r="K6471">
        <v>12398.7</v>
      </c>
      <c r="L6471">
        <f t="shared" si="203"/>
        <v>-6.0999999999985448</v>
      </c>
      <c r="M6471">
        <v>-11.2</v>
      </c>
      <c r="N6471" t="s">
        <v>3</v>
      </c>
      <c r="P6471" t="s">
        <v>33</v>
      </c>
    </row>
    <row r="6472" spans="1:16" x14ac:dyDescent="0.25">
      <c r="A6472" t="s">
        <v>0</v>
      </c>
      <c r="B6472">
        <v>160551</v>
      </c>
      <c r="C6472" s="1">
        <f t="shared" si="202"/>
        <v>40.222963</v>
      </c>
      <c r="D6472">
        <v>4022.2963</v>
      </c>
      <c r="E6472" t="s">
        <v>1</v>
      </c>
      <c r="F6472">
        <v>10956.1387</v>
      </c>
      <c r="G6472" t="s">
        <v>2</v>
      </c>
      <c r="H6472">
        <v>2</v>
      </c>
      <c r="I6472">
        <v>10</v>
      </c>
      <c r="J6472">
        <v>0.9</v>
      </c>
      <c r="K6472">
        <v>12392.6</v>
      </c>
      <c r="L6472">
        <f t="shared" si="203"/>
        <v>-6.1000000000003638</v>
      </c>
      <c r="M6472">
        <v>-11.2</v>
      </c>
      <c r="N6472" t="s">
        <v>3</v>
      </c>
      <c r="P6472" t="s">
        <v>32</v>
      </c>
    </row>
    <row r="6473" spans="1:16" x14ac:dyDescent="0.25">
      <c r="A6473" t="s">
        <v>0</v>
      </c>
      <c r="B6473">
        <v>160552</v>
      </c>
      <c r="C6473" s="1">
        <f t="shared" si="202"/>
        <v>40.223090999999997</v>
      </c>
      <c r="D6473">
        <v>4022.3090999999999</v>
      </c>
      <c r="E6473" t="s">
        <v>1</v>
      </c>
      <c r="F6473">
        <v>10956.1193</v>
      </c>
      <c r="G6473" t="s">
        <v>2</v>
      </c>
      <c r="H6473">
        <v>2</v>
      </c>
      <c r="I6473">
        <v>10</v>
      </c>
      <c r="J6473">
        <v>0.9</v>
      </c>
      <c r="K6473">
        <v>12386.8</v>
      </c>
      <c r="L6473">
        <f t="shared" si="203"/>
        <v>-5.8000000000010914</v>
      </c>
      <c r="M6473">
        <v>-11.2</v>
      </c>
      <c r="N6473" t="s">
        <v>3</v>
      </c>
      <c r="P6473" t="s">
        <v>29</v>
      </c>
    </row>
    <row r="6474" spans="1:16" x14ac:dyDescent="0.25">
      <c r="A6474" t="s">
        <v>0</v>
      </c>
      <c r="B6474">
        <v>160553</v>
      </c>
      <c r="C6474" s="1">
        <f t="shared" si="202"/>
        <v>40.223219999999998</v>
      </c>
      <c r="D6474">
        <v>4022.3220000000001</v>
      </c>
      <c r="E6474" t="s">
        <v>1</v>
      </c>
      <c r="F6474">
        <v>10956.098900000001</v>
      </c>
      <c r="G6474" t="s">
        <v>2</v>
      </c>
      <c r="H6474">
        <v>2</v>
      </c>
      <c r="I6474">
        <v>10</v>
      </c>
      <c r="J6474">
        <v>0.9</v>
      </c>
      <c r="K6474">
        <v>12381</v>
      </c>
      <c r="L6474">
        <f t="shared" si="203"/>
        <v>-5.7999999999992724</v>
      </c>
      <c r="M6474">
        <v>-11.2</v>
      </c>
      <c r="N6474" t="s">
        <v>3</v>
      </c>
      <c r="P6474" t="s">
        <v>24</v>
      </c>
    </row>
    <row r="6475" spans="1:16" x14ac:dyDescent="0.25">
      <c r="A6475" t="s">
        <v>0</v>
      </c>
      <c r="B6475">
        <v>160554</v>
      </c>
      <c r="C6475" s="1">
        <f t="shared" si="202"/>
        <v>40.223351999999998</v>
      </c>
      <c r="D6475">
        <v>4022.3352</v>
      </c>
      <c r="E6475" t="s">
        <v>1</v>
      </c>
      <c r="F6475">
        <v>10956.078100000001</v>
      </c>
      <c r="G6475" t="s">
        <v>2</v>
      </c>
      <c r="H6475">
        <v>2</v>
      </c>
      <c r="I6475">
        <v>10</v>
      </c>
      <c r="J6475">
        <v>0.9</v>
      </c>
      <c r="K6475">
        <v>12374.9</v>
      </c>
      <c r="L6475">
        <f t="shared" si="203"/>
        <v>-6.1000000000003638</v>
      </c>
      <c r="M6475">
        <v>-11.2</v>
      </c>
      <c r="N6475" t="s">
        <v>3</v>
      </c>
      <c r="P6475" t="s">
        <v>30</v>
      </c>
    </row>
    <row r="6476" spans="1:16" x14ac:dyDescent="0.25">
      <c r="A6476" t="s">
        <v>0</v>
      </c>
      <c r="B6476">
        <v>160555</v>
      </c>
      <c r="C6476" s="1">
        <f t="shared" si="202"/>
        <v>40.223481999999997</v>
      </c>
      <c r="D6476">
        <v>4022.3481999999999</v>
      </c>
      <c r="E6476" t="s">
        <v>1</v>
      </c>
      <c r="F6476">
        <v>10956.0578</v>
      </c>
      <c r="G6476" t="s">
        <v>2</v>
      </c>
      <c r="H6476">
        <v>2</v>
      </c>
      <c r="I6476">
        <v>10</v>
      </c>
      <c r="J6476">
        <v>0.9</v>
      </c>
      <c r="K6476">
        <v>12369.1</v>
      </c>
      <c r="L6476">
        <f t="shared" si="203"/>
        <v>-5.7999999999992724</v>
      </c>
      <c r="M6476">
        <v>-11.2</v>
      </c>
      <c r="N6476" t="s">
        <v>3</v>
      </c>
      <c r="P6476" t="s">
        <v>33</v>
      </c>
    </row>
    <row r="6477" spans="1:16" x14ac:dyDescent="0.25">
      <c r="A6477" t="s">
        <v>0</v>
      </c>
      <c r="B6477">
        <v>160556</v>
      </c>
      <c r="C6477" s="1">
        <f t="shared" si="202"/>
        <v>40.223610999999998</v>
      </c>
      <c r="D6477">
        <v>4022.3611000000001</v>
      </c>
      <c r="E6477" t="s">
        <v>1</v>
      </c>
      <c r="F6477">
        <v>10956.0383</v>
      </c>
      <c r="G6477" t="s">
        <v>2</v>
      </c>
      <c r="H6477">
        <v>2</v>
      </c>
      <c r="I6477">
        <v>10</v>
      </c>
      <c r="J6477">
        <v>0.9</v>
      </c>
      <c r="K6477">
        <v>12363.2</v>
      </c>
      <c r="L6477">
        <f t="shared" si="203"/>
        <v>-5.8999999999996362</v>
      </c>
      <c r="M6477">
        <v>-11.2</v>
      </c>
      <c r="N6477" t="s">
        <v>3</v>
      </c>
      <c r="P6477" t="s">
        <v>33</v>
      </c>
    </row>
    <row r="6478" spans="1:16" x14ac:dyDescent="0.25">
      <c r="A6478" t="s">
        <v>0</v>
      </c>
      <c r="B6478">
        <v>160557</v>
      </c>
      <c r="C6478" s="1">
        <f t="shared" si="202"/>
        <v>40.223731000000001</v>
      </c>
      <c r="D6478">
        <v>4022.3730999999998</v>
      </c>
      <c r="E6478" t="s">
        <v>1</v>
      </c>
      <c r="F6478">
        <v>10956.020500000001</v>
      </c>
      <c r="G6478" t="s">
        <v>2</v>
      </c>
      <c r="H6478">
        <v>2</v>
      </c>
      <c r="I6478">
        <v>10</v>
      </c>
      <c r="J6478">
        <v>0.9</v>
      </c>
      <c r="K6478">
        <v>12356.8</v>
      </c>
      <c r="L6478">
        <f t="shared" si="203"/>
        <v>-6.4000000000014552</v>
      </c>
      <c r="M6478">
        <v>-11.2</v>
      </c>
      <c r="N6478" t="s">
        <v>3</v>
      </c>
      <c r="P6478" t="s">
        <v>25</v>
      </c>
    </row>
    <row r="6479" spans="1:16" x14ac:dyDescent="0.25">
      <c r="A6479" t="s">
        <v>0</v>
      </c>
      <c r="B6479">
        <v>160558</v>
      </c>
      <c r="C6479" s="1">
        <f t="shared" si="202"/>
        <v>40.223830999999997</v>
      </c>
      <c r="D6479">
        <v>4022.3831</v>
      </c>
      <c r="E6479" t="s">
        <v>1</v>
      </c>
      <c r="F6479">
        <v>10956.0026</v>
      </c>
      <c r="G6479" t="s">
        <v>2</v>
      </c>
      <c r="H6479">
        <v>2</v>
      </c>
      <c r="I6479">
        <v>10</v>
      </c>
      <c r="J6479">
        <v>0.9</v>
      </c>
      <c r="K6479">
        <v>12350.4</v>
      </c>
      <c r="L6479">
        <f t="shared" si="203"/>
        <v>-6.3999999999996362</v>
      </c>
      <c r="M6479">
        <v>-11.2</v>
      </c>
      <c r="N6479" t="s">
        <v>3</v>
      </c>
      <c r="P6479" t="s">
        <v>22</v>
      </c>
    </row>
    <row r="6480" spans="1:16" x14ac:dyDescent="0.25">
      <c r="A6480" t="s">
        <v>0</v>
      </c>
      <c r="B6480">
        <v>160559</v>
      </c>
      <c r="C6480" s="1">
        <f t="shared" si="202"/>
        <v>40.223917</v>
      </c>
      <c r="D6480">
        <v>4022.3917000000001</v>
      </c>
      <c r="E6480" t="s">
        <v>1</v>
      </c>
      <c r="F6480">
        <v>10955.983</v>
      </c>
      <c r="G6480" t="s">
        <v>2</v>
      </c>
      <c r="H6480">
        <v>2</v>
      </c>
      <c r="I6480">
        <v>10</v>
      </c>
      <c r="J6480">
        <v>0.9</v>
      </c>
      <c r="K6480">
        <v>12343.3</v>
      </c>
      <c r="L6480">
        <f t="shared" si="203"/>
        <v>-7.1000000000003638</v>
      </c>
      <c r="M6480">
        <v>-11.2</v>
      </c>
      <c r="N6480" t="s">
        <v>3</v>
      </c>
      <c r="P6480" t="s">
        <v>34</v>
      </c>
    </row>
    <row r="6481" spans="1:16" x14ac:dyDescent="0.25">
      <c r="A6481" t="s">
        <v>0</v>
      </c>
      <c r="B6481">
        <v>160600</v>
      </c>
      <c r="C6481" s="1">
        <f t="shared" si="202"/>
        <v>40.224001000000001</v>
      </c>
      <c r="D6481">
        <v>4022.4000999999998</v>
      </c>
      <c r="E6481" t="s">
        <v>1</v>
      </c>
      <c r="F6481">
        <v>10955.960800000001</v>
      </c>
      <c r="G6481" t="s">
        <v>2</v>
      </c>
      <c r="H6481">
        <v>2</v>
      </c>
      <c r="I6481">
        <v>10</v>
      </c>
      <c r="J6481">
        <v>0.9</v>
      </c>
      <c r="K6481">
        <v>12336.4</v>
      </c>
      <c r="L6481">
        <f t="shared" si="203"/>
        <v>-6.8999999999996362</v>
      </c>
      <c r="M6481">
        <v>-11.2</v>
      </c>
      <c r="N6481" t="s">
        <v>3</v>
      </c>
      <c r="P6481" t="s">
        <v>36</v>
      </c>
    </row>
    <row r="6482" spans="1:16" x14ac:dyDescent="0.25">
      <c r="A6482" t="s">
        <v>0</v>
      </c>
      <c r="B6482">
        <v>160601</v>
      </c>
      <c r="C6482" s="1">
        <f t="shared" si="202"/>
        <v>40.224100999999997</v>
      </c>
      <c r="D6482">
        <v>4022.4101000000001</v>
      </c>
      <c r="E6482" t="s">
        <v>1</v>
      </c>
      <c r="F6482">
        <v>10955.937099999999</v>
      </c>
      <c r="G6482" t="s">
        <v>2</v>
      </c>
      <c r="H6482">
        <v>2</v>
      </c>
      <c r="I6482">
        <v>10</v>
      </c>
      <c r="J6482">
        <v>0.9</v>
      </c>
      <c r="K6482">
        <v>12329.8</v>
      </c>
      <c r="L6482">
        <f t="shared" si="203"/>
        <v>-6.6000000000003638</v>
      </c>
      <c r="M6482">
        <v>-11.2</v>
      </c>
      <c r="N6482" t="s">
        <v>3</v>
      </c>
      <c r="P6482" t="s">
        <v>32</v>
      </c>
    </row>
    <row r="6483" spans="1:16" x14ac:dyDescent="0.25">
      <c r="A6483" t="s">
        <v>0</v>
      </c>
      <c r="B6483">
        <v>160602</v>
      </c>
      <c r="C6483" s="1">
        <f t="shared" si="202"/>
        <v>40.224223000000002</v>
      </c>
      <c r="D6483">
        <v>4022.4223000000002</v>
      </c>
      <c r="E6483" t="s">
        <v>1</v>
      </c>
      <c r="F6483">
        <v>10955.9149</v>
      </c>
      <c r="G6483" t="s">
        <v>2</v>
      </c>
      <c r="H6483">
        <v>2</v>
      </c>
      <c r="I6483">
        <v>10</v>
      </c>
      <c r="J6483">
        <v>0.9</v>
      </c>
      <c r="K6483">
        <v>12323.2</v>
      </c>
      <c r="L6483">
        <f t="shared" si="203"/>
        <v>-6.5999999999985448</v>
      </c>
      <c r="M6483">
        <v>-11.2</v>
      </c>
      <c r="N6483" t="s">
        <v>3</v>
      </c>
      <c r="P6483" t="s">
        <v>36</v>
      </c>
    </row>
    <row r="6484" spans="1:16" x14ac:dyDescent="0.25">
      <c r="A6484" t="s">
        <v>0</v>
      </c>
      <c r="B6484">
        <v>160603</v>
      </c>
      <c r="C6484" s="1">
        <f t="shared" si="202"/>
        <v>40.224350000000001</v>
      </c>
      <c r="D6484">
        <v>4022.4349999999999</v>
      </c>
      <c r="E6484" t="s">
        <v>1</v>
      </c>
      <c r="F6484">
        <v>10955.8951</v>
      </c>
      <c r="G6484" t="s">
        <v>2</v>
      </c>
      <c r="H6484">
        <v>2</v>
      </c>
      <c r="I6484">
        <v>10</v>
      </c>
      <c r="J6484">
        <v>0.9</v>
      </c>
      <c r="K6484">
        <v>12316.6</v>
      </c>
      <c r="L6484">
        <f t="shared" si="203"/>
        <v>-6.6000000000003638</v>
      </c>
      <c r="M6484">
        <v>-11.2</v>
      </c>
      <c r="N6484" t="s">
        <v>3</v>
      </c>
      <c r="P6484" t="s">
        <v>34</v>
      </c>
    </row>
    <row r="6485" spans="1:16" x14ac:dyDescent="0.25">
      <c r="A6485" t="s">
        <v>0</v>
      </c>
      <c r="B6485">
        <v>160604</v>
      </c>
      <c r="C6485" s="1">
        <f t="shared" si="202"/>
        <v>40.224474000000001</v>
      </c>
      <c r="D6485">
        <v>4022.4474</v>
      </c>
      <c r="E6485" t="s">
        <v>1</v>
      </c>
      <c r="F6485">
        <v>10955.877200000001</v>
      </c>
      <c r="G6485" t="s">
        <v>2</v>
      </c>
      <c r="H6485">
        <v>2</v>
      </c>
      <c r="I6485">
        <v>10</v>
      </c>
      <c r="J6485">
        <v>0.9</v>
      </c>
      <c r="K6485">
        <v>12310.2</v>
      </c>
      <c r="L6485">
        <f t="shared" si="203"/>
        <v>-6.3999999999996362</v>
      </c>
      <c r="M6485">
        <v>-11.2</v>
      </c>
      <c r="N6485" t="s">
        <v>3</v>
      </c>
      <c r="P6485" t="s">
        <v>23</v>
      </c>
    </row>
    <row r="6486" spans="1:16" x14ac:dyDescent="0.25">
      <c r="A6486" t="s">
        <v>0</v>
      </c>
      <c r="B6486">
        <v>160605</v>
      </c>
      <c r="C6486" s="1">
        <f t="shared" si="202"/>
        <v>40.224582999999996</v>
      </c>
      <c r="D6486">
        <v>4022.4582999999998</v>
      </c>
      <c r="E6486" t="s">
        <v>1</v>
      </c>
      <c r="F6486">
        <v>10955.86</v>
      </c>
      <c r="G6486" t="s">
        <v>2</v>
      </c>
      <c r="H6486">
        <v>2</v>
      </c>
      <c r="I6486">
        <v>10</v>
      </c>
      <c r="J6486">
        <v>0.9</v>
      </c>
      <c r="K6486">
        <v>12304</v>
      </c>
      <c r="L6486">
        <f t="shared" si="203"/>
        <v>-6.2000000000007276</v>
      </c>
      <c r="M6486">
        <v>-11.2</v>
      </c>
      <c r="N6486" t="s">
        <v>3</v>
      </c>
      <c r="P6486" t="s">
        <v>34</v>
      </c>
    </row>
    <row r="6487" spans="1:16" x14ac:dyDescent="0.25">
      <c r="A6487" t="s">
        <v>0</v>
      </c>
      <c r="B6487">
        <v>160606</v>
      </c>
      <c r="C6487" s="1">
        <f t="shared" si="202"/>
        <v>40.224672999999996</v>
      </c>
      <c r="D6487">
        <v>4022.4672999999998</v>
      </c>
      <c r="E6487" t="s">
        <v>1</v>
      </c>
      <c r="F6487">
        <v>10955.8418</v>
      </c>
      <c r="G6487" t="s">
        <v>2</v>
      </c>
      <c r="H6487">
        <v>2</v>
      </c>
      <c r="I6487">
        <v>10</v>
      </c>
      <c r="J6487">
        <v>0.9</v>
      </c>
      <c r="K6487">
        <v>12297.2</v>
      </c>
      <c r="L6487">
        <f t="shared" si="203"/>
        <v>-6.7999999999992724</v>
      </c>
      <c r="M6487">
        <v>-11.2</v>
      </c>
      <c r="N6487" t="s">
        <v>3</v>
      </c>
      <c r="P6487" t="s">
        <v>25</v>
      </c>
    </row>
    <row r="6488" spans="1:16" x14ac:dyDescent="0.25">
      <c r="A6488" t="s">
        <v>0</v>
      </c>
      <c r="B6488">
        <v>160607</v>
      </c>
      <c r="C6488" s="1">
        <f t="shared" si="202"/>
        <v>40.224756999999997</v>
      </c>
      <c r="D6488">
        <v>4022.4757</v>
      </c>
      <c r="E6488" t="s">
        <v>1</v>
      </c>
      <c r="F6488">
        <v>10955.820900000001</v>
      </c>
      <c r="G6488" t="s">
        <v>2</v>
      </c>
      <c r="H6488">
        <v>2</v>
      </c>
      <c r="I6488">
        <v>10</v>
      </c>
      <c r="J6488">
        <v>0.9</v>
      </c>
      <c r="K6488">
        <v>12290.6</v>
      </c>
      <c r="L6488">
        <f t="shared" si="203"/>
        <v>-6.6000000000003638</v>
      </c>
      <c r="M6488">
        <v>-11.2</v>
      </c>
      <c r="N6488" t="s">
        <v>3</v>
      </c>
      <c r="P6488" t="s">
        <v>35</v>
      </c>
    </row>
    <row r="6489" spans="1:16" x14ac:dyDescent="0.25">
      <c r="A6489" t="s">
        <v>0</v>
      </c>
      <c r="B6489">
        <v>160608</v>
      </c>
      <c r="C6489" s="1">
        <f t="shared" si="202"/>
        <v>40.224854999999998</v>
      </c>
      <c r="D6489">
        <v>4022.4854999999998</v>
      </c>
      <c r="E6489" t="s">
        <v>1</v>
      </c>
      <c r="F6489">
        <v>10955.7976</v>
      </c>
      <c r="G6489" t="s">
        <v>2</v>
      </c>
      <c r="H6489">
        <v>2</v>
      </c>
      <c r="I6489">
        <v>10</v>
      </c>
      <c r="J6489">
        <v>0.9</v>
      </c>
      <c r="K6489">
        <v>12283.7</v>
      </c>
      <c r="L6489">
        <f t="shared" si="203"/>
        <v>-6.8999999999996362</v>
      </c>
      <c r="M6489">
        <v>-11.2</v>
      </c>
      <c r="N6489" t="s">
        <v>3</v>
      </c>
      <c r="P6489" t="s">
        <v>26</v>
      </c>
    </row>
    <row r="6490" spans="1:16" x14ac:dyDescent="0.25">
      <c r="A6490" t="s">
        <v>0</v>
      </c>
      <c r="B6490">
        <v>160609</v>
      </c>
      <c r="C6490" s="1">
        <f t="shared" si="202"/>
        <v>40.224971000000004</v>
      </c>
      <c r="D6490">
        <v>4022.4971</v>
      </c>
      <c r="E6490" t="s">
        <v>1</v>
      </c>
      <c r="F6490">
        <v>10955.7744</v>
      </c>
      <c r="G6490" t="s">
        <v>2</v>
      </c>
      <c r="H6490">
        <v>2</v>
      </c>
      <c r="I6490">
        <v>10</v>
      </c>
      <c r="J6490">
        <v>0.9</v>
      </c>
      <c r="K6490">
        <v>12277.2</v>
      </c>
      <c r="L6490">
        <f t="shared" si="203"/>
        <v>-6.5</v>
      </c>
      <c r="M6490">
        <v>-11.2</v>
      </c>
      <c r="N6490" t="s">
        <v>3</v>
      </c>
      <c r="P6490" t="s">
        <v>22</v>
      </c>
    </row>
    <row r="6491" spans="1:16" x14ac:dyDescent="0.25">
      <c r="A6491" t="s">
        <v>0</v>
      </c>
      <c r="B6491">
        <v>160610</v>
      </c>
      <c r="C6491" s="1">
        <f t="shared" si="202"/>
        <v>40.225102</v>
      </c>
      <c r="D6491">
        <v>4022.5102000000002</v>
      </c>
      <c r="E6491" t="s">
        <v>1</v>
      </c>
      <c r="F6491">
        <v>10955.7526</v>
      </c>
      <c r="G6491" t="s">
        <v>2</v>
      </c>
      <c r="H6491">
        <v>2</v>
      </c>
      <c r="I6491">
        <v>10</v>
      </c>
      <c r="J6491">
        <v>0.9</v>
      </c>
      <c r="K6491">
        <v>12271.1</v>
      </c>
      <c r="L6491">
        <f t="shared" si="203"/>
        <v>-6.1000000000003638</v>
      </c>
      <c r="M6491">
        <v>-11.2</v>
      </c>
      <c r="N6491" t="s">
        <v>3</v>
      </c>
      <c r="P6491" t="s">
        <v>31</v>
      </c>
    </row>
    <row r="6492" spans="1:16" x14ac:dyDescent="0.25">
      <c r="A6492" t="s">
        <v>0</v>
      </c>
      <c r="B6492">
        <v>160611</v>
      </c>
      <c r="C6492" s="1">
        <f t="shared" si="202"/>
        <v>40.225236000000002</v>
      </c>
      <c r="D6492">
        <v>4022.5236</v>
      </c>
      <c r="E6492" t="s">
        <v>1</v>
      </c>
      <c r="F6492">
        <v>10955.732900000001</v>
      </c>
      <c r="G6492" t="s">
        <v>2</v>
      </c>
      <c r="H6492">
        <v>2</v>
      </c>
      <c r="I6492">
        <v>10</v>
      </c>
      <c r="J6492">
        <v>0.9</v>
      </c>
      <c r="K6492">
        <v>12264.9</v>
      </c>
      <c r="L6492">
        <f t="shared" si="203"/>
        <v>-6.2000000000007276</v>
      </c>
      <c r="M6492">
        <v>-11.2</v>
      </c>
      <c r="N6492" t="s">
        <v>3</v>
      </c>
      <c r="P6492" t="s">
        <v>31</v>
      </c>
    </row>
    <row r="6493" spans="1:16" x14ac:dyDescent="0.25">
      <c r="A6493" t="s">
        <v>0</v>
      </c>
      <c r="B6493">
        <v>160612</v>
      </c>
      <c r="C6493" s="1">
        <f t="shared" si="202"/>
        <v>40.225367999999996</v>
      </c>
      <c r="D6493">
        <v>4022.5367999999999</v>
      </c>
      <c r="E6493" t="s">
        <v>1</v>
      </c>
      <c r="F6493">
        <v>10955.7143</v>
      </c>
      <c r="G6493" t="s">
        <v>2</v>
      </c>
      <c r="H6493">
        <v>2</v>
      </c>
      <c r="I6493">
        <v>10</v>
      </c>
      <c r="J6493">
        <v>0.9</v>
      </c>
      <c r="K6493">
        <v>12259.2</v>
      </c>
      <c r="L6493">
        <f t="shared" si="203"/>
        <v>-5.6999999999989086</v>
      </c>
      <c r="M6493">
        <v>-11.2</v>
      </c>
      <c r="N6493" t="s">
        <v>3</v>
      </c>
      <c r="P6493" t="s">
        <v>34</v>
      </c>
    </row>
    <row r="6494" spans="1:16" x14ac:dyDescent="0.25">
      <c r="A6494" t="s">
        <v>0</v>
      </c>
      <c r="B6494">
        <v>160613</v>
      </c>
      <c r="C6494" s="1">
        <f t="shared" si="202"/>
        <v>40.225487999999999</v>
      </c>
      <c r="D6494">
        <v>4022.5488</v>
      </c>
      <c r="E6494" t="s">
        <v>1</v>
      </c>
      <c r="F6494">
        <v>10955.6975</v>
      </c>
      <c r="G6494" t="s">
        <v>2</v>
      </c>
      <c r="H6494">
        <v>2</v>
      </c>
      <c r="I6494">
        <v>10</v>
      </c>
      <c r="J6494">
        <v>0.9</v>
      </c>
      <c r="K6494">
        <v>12253.2</v>
      </c>
      <c r="L6494">
        <f t="shared" si="203"/>
        <v>-6</v>
      </c>
      <c r="M6494">
        <v>-11.2</v>
      </c>
      <c r="N6494" t="s">
        <v>3</v>
      </c>
      <c r="P6494" t="s">
        <v>35</v>
      </c>
    </row>
    <row r="6495" spans="1:16" x14ac:dyDescent="0.25">
      <c r="A6495" t="s">
        <v>0</v>
      </c>
      <c r="B6495">
        <v>160614</v>
      </c>
      <c r="C6495" s="1">
        <f t="shared" si="202"/>
        <v>40.225594999999998</v>
      </c>
      <c r="D6495">
        <v>4022.5594999999998</v>
      </c>
      <c r="E6495" t="s">
        <v>1</v>
      </c>
      <c r="F6495">
        <v>10955.6805</v>
      </c>
      <c r="G6495" t="s">
        <v>2</v>
      </c>
      <c r="H6495">
        <v>2</v>
      </c>
      <c r="I6495">
        <v>10</v>
      </c>
      <c r="J6495">
        <v>0.9</v>
      </c>
      <c r="K6495">
        <v>12247</v>
      </c>
      <c r="L6495">
        <f t="shared" si="203"/>
        <v>-6.2000000000007276</v>
      </c>
      <c r="M6495">
        <v>-11.2</v>
      </c>
      <c r="N6495" t="s">
        <v>3</v>
      </c>
      <c r="P6495" t="s">
        <v>29</v>
      </c>
    </row>
    <row r="6496" spans="1:16" x14ac:dyDescent="0.25">
      <c r="A6496" t="s">
        <v>0</v>
      </c>
      <c r="B6496">
        <v>160615</v>
      </c>
      <c r="C6496" s="1">
        <f t="shared" si="202"/>
        <v>40.225686000000003</v>
      </c>
      <c r="D6496">
        <v>4022.5686000000001</v>
      </c>
      <c r="E6496" t="s">
        <v>1</v>
      </c>
      <c r="F6496">
        <v>10955.662</v>
      </c>
      <c r="G6496" t="s">
        <v>2</v>
      </c>
      <c r="H6496">
        <v>2</v>
      </c>
      <c r="I6496">
        <v>10</v>
      </c>
      <c r="J6496">
        <v>0.9</v>
      </c>
      <c r="K6496">
        <v>12240</v>
      </c>
      <c r="L6496">
        <f t="shared" si="203"/>
        <v>-7</v>
      </c>
      <c r="M6496">
        <v>-11.2</v>
      </c>
      <c r="N6496" t="s">
        <v>3</v>
      </c>
      <c r="P6496" t="s">
        <v>23</v>
      </c>
    </row>
    <row r="6497" spans="1:16" x14ac:dyDescent="0.25">
      <c r="A6497" t="s">
        <v>0</v>
      </c>
      <c r="B6497">
        <v>160616</v>
      </c>
      <c r="C6497" s="1">
        <f t="shared" si="202"/>
        <v>40.225777000000001</v>
      </c>
      <c r="D6497">
        <v>4022.5776999999998</v>
      </c>
      <c r="E6497" t="s">
        <v>1</v>
      </c>
      <c r="F6497">
        <v>10955.641</v>
      </c>
      <c r="G6497" t="s">
        <v>2</v>
      </c>
      <c r="H6497">
        <v>2</v>
      </c>
      <c r="I6497">
        <v>10</v>
      </c>
      <c r="J6497">
        <v>0.9</v>
      </c>
      <c r="K6497">
        <v>12233.3</v>
      </c>
      <c r="L6497">
        <f t="shared" si="203"/>
        <v>-6.7000000000007276</v>
      </c>
      <c r="M6497">
        <v>-11.3</v>
      </c>
      <c r="N6497" t="s">
        <v>3</v>
      </c>
      <c r="P6497" t="s">
        <v>34</v>
      </c>
    </row>
    <row r="6498" spans="1:16" x14ac:dyDescent="0.25">
      <c r="A6498" t="s">
        <v>0</v>
      </c>
      <c r="B6498">
        <v>160617</v>
      </c>
      <c r="C6498" s="1">
        <f t="shared" si="202"/>
        <v>40.225884999999998</v>
      </c>
      <c r="D6498">
        <v>4022.5884999999998</v>
      </c>
      <c r="E6498" t="s">
        <v>1</v>
      </c>
      <c r="F6498">
        <v>10955.6183</v>
      </c>
      <c r="G6498" t="s">
        <v>2</v>
      </c>
      <c r="H6498">
        <v>2</v>
      </c>
      <c r="I6498">
        <v>10</v>
      </c>
      <c r="J6498">
        <v>0.9</v>
      </c>
      <c r="K6498">
        <v>12226.6</v>
      </c>
      <c r="L6498">
        <f t="shared" si="203"/>
        <v>-6.6999999999989086</v>
      </c>
      <c r="M6498">
        <v>-11.3</v>
      </c>
      <c r="N6498" t="s">
        <v>3</v>
      </c>
      <c r="P6498" t="s">
        <v>25</v>
      </c>
    </row>
    <row r="6499" spans="1:16" x14ac:dyDescent="0.25">
      <c r="A6499" t="s">
        <v>0</v>
      </c>
      <c r="B6499">
        <v>160618</v>
      </c>
      <c r="C6499" s="1">
        <f t="shared" si="202"/>
        <v>40.226008</v>
      </c>
      <c r="D6499">
        <v>4022.6008000000002</v>
      </c>
      <c r="E6499" t="s">
        <v>1</v>
      </c>
      <c r="F6499">
        <v>10955.595499999999</v>
      </c>
      <c r="G6499" t="s">
        <v>2</v>
      </c>
      <c r="H6499">
        <v>2</v>
      </c>
      <c r="I6499">
        <v>10</v>
      </c>
      <c r="J6499">
        <v>0.9</v>
      </c>
      <c r="K6499">
        <v>12220.3</v>
      </c>
      <c r="L6499">
        <f t="shared" si="203"/>
        <v>-6.3000000000010914</v>
      </c>
      <c r="M6499">
        <v>-11.3</v>
      </c>
      <c r="N6499" t="s">
        <v>3</v>
      </c>
      <c r="P6499" t="s">
        <v>32</v>
      </c>
    </row>
    <row r="6500" spans="1:16" x14ac:dyDescent="0.25">
      <c r="A6500" t="s">
        <v>0</v>
      </c>
      <c r="B6500">
        <v>160619</v>
      </c>
      <c r="C6500" s="1">
        <f t="shared" si="202"/>
        <v>40.226137999999999</v>
      </c>
      <c r="D6500">
        <v>4022.6138000000001</v>
      </c>
      <c r="E6500" t="s">
        <v>1</v>
      </c>
      <c r="F6500">
        <v>10955.5744</v>
      </c>
      <c r="G6500" t="s">
        <v>2</v>
      </c>
      <c r="H6500">
        <v>2</v>
      </c>
      <c r="I6500">
        <v>10</v>
      </c>
      <c r="J6500">
        <v>0.9</v>
      </c>
      <c r="K6500">
        <v>12214.3</v>
      </c>
      <c r="L6500">
        <f t="shared" si="203"/>
        <v>-6</v>
      </c>
      <c r="M6500">
        <v>-11.3</v>
      </c>
      <c r="N6500" t="s">
        <v>3</v>
      </c>
      <c r="P6500" t="s">
        <v>29</v>
      </c>
    </row>
    <row r="6501" spans="1:16" x14ac:dyDescent="0.25">
      <c r="A6501" t="s">
        <v>0</v>
      </c>
      <c r="B6501">
        <v>160620</v>
      </c>
      <c r="C6501" s="1">
        <f t="shared" si="202"/>
        <v>40.226267</v>
      </c>
      <c r="D6501">
        <v>4022.6266999999998</v>
      </c>
      <c r="E6501" t="s">
        <v>1</v>
      </c>
      <c r="F6501">
        <v>10955.554899999999</v>
      </c>
      <c r="G6501" t="s">
        <v>2</v>
      </c>
      <c r="H6501">
        <v>2</v>
      </c>
      <c r="I6501">
        <v>10</v>
      </c>
      <c r="J6501">
        <v>0.9</v>
      </c>
      <c r="K6501">
        <v>12208.6</v>
      </c>
      <c r="L6501">
        <f t="shared" si="203"/>
        <v>-5.6999999999989086</v>
      </c>
      <c r="M6501">
        <v>-11.3</v>
      </c>
      <c r="N6501" t="s">
        <v>3</v>
      </c>
      <c r="P6501" t="s">
        <v>24</v>
      </c>
    </row>
    <row r="6502" spans="1:16" x14ac:dyDescent="0.25">
      <c r="A6502" t="s">
        <v>0</v>
      </c>
      <c r="B6502">
        <v>160621</v>
      </c>
      <c r="C6502" s="1">
        <f t="shared" si="202"/>
        <v>40.226399000000001</v>
      </c>
      <c r="D6502">
        <v>4022.6399000000001</v>
      </c>
      <c r="E6502" t="s">
        <v>1</v>
      </c>
      <c r="F6502">
        <v>10955.5373</v>
      </c>
      <c r="G6502" t="s">
        <v>2</v>
      </c>
      <c r="H6502">
        <v>2</v>
      </c>
      <c r="I6502">
        <v>10</v>
      </c>
      <c r="J6502">
        <v>0.9</v>
      </c>
      <c r="K6502">
        <v>12202.3</v>
      </c>
      <c r="L6502">
        <f t="shared" si="203"/>
        <v>-6.3000000000010914</v>
      </c>
      <c r="M6502">
        <v>-11.3</v>
      </c>
      <c r="N6502" t="s">
        <v>3</v>
      </c>
      <c r="P6502" t="s">
        <v>34</v>
      </c>
    </row>
    <row r="6503" spans="1:16" x14ac:dyDescent="0.25">
      <c r="A6503" t="s">
        <v>0</v>
      </c>
      <c r="B6503">
        <v>160622</v>
      </c>
      <c r="C6503" s="1">
        <f t="shared" si="202"/>
        <v>40.226528999999999</v>
      </c>
      <c r="D6503">
        <v>4022.6529</v>
      </c>
      <c r="E6503" t="s">
        <v>1</v>
      </c>
      <c r="F6503">
        <v>10955.5211</v>
      </c>
      <c r="G6503" t="s">
        <v>2</v>
      </c>
      <c r="H6503">
        <v>2</v>
      </c>
      <c r="I6503">
        <v>10</v>
      </c>
      <c r="J6503">
        <v>0.9</v>
      </c>
      <c r="K6503">
        <v>12196</v>
      </c>
      <c r="L6503">
        <f t="shared" si="203"/>
        <v>-6.2999999999992724</v>
      </c>
      <c r="M6503">
        <v>-11.3</v>
      </c>
      <c r="N6503" t="s">
        <v>3</v>
      </c>
      <c r="P6503" t="s">
        <v>36</v>
      </c>
    </row>
    <row r="6504" spans="1:16" x14ac:dyDescent="0.25">
      <c r="A6504" t="s">
        <v>0</v>
      </c>
      <c r="B6504">
        <v>160623</v>
      </c>
      <c r="C6504" s="1">
        <f t="shared" si="202"/>
        <v>40.226647999999997</v>
      </c>
      <c r="D6504">
        <v>4022.6648</v>
      </c>
      <c r="E6504" t="s">
        <v>1</v>
      </c>
      <c r="F6504">
        <v>10955.505800000001</v>
      </c>
      <c r="G6504" t="s">
        <v>2</v>
      </c>
      <c r="H6504">
        <v>2</v>
      </c>
      <c r="I6504">
        <v>10</v>
      </c>
      <c r="J6504">
        <v>0.9</v>
      </c>
      <c r="K6504">
        <v>12189.8</v>
      </c>
      <c r="L6504">
        <f t="shared" si="203"/>
        <v>-6.2000000000007276</v>
      </c>
      <c r="M6504">
        <v>-11.3</v>
      </c>
      <c r="N6504" t="s">
        <v>3</v>
      </c>
      <c r="P6504" t="s">
        <v>21</v>
      </c>
    </row>
    <row r="6505" spans="1:16" x14ac:dyDescent="0.25">
      <c r="A6505" t="s">
        <v>0</v>
      </c>
      <c r="B6505">
        <v>160624</v>
      </c>
      <c r="C6505" s="1">
        <f t="shared" si="202"/>
        <v>40.226747000000003</v>
      </c>
      <c r="D6505">
        <v>4022.6747</v>
      </c>
      <c r="E6505" t="s">
        <v>1</v>
      </c>
      <c r="F6505">
        <v>10955.4908</v>
      </c>
      <c r="G6505" t="s">
        <v>2</v>
      </c>
      <c r="H6505">
        <v>2</v>
      </c>
      <c r="I6505">
        <v>10</v>
      </c>
      <c r="J6505">
        <v>0.9</v>
      </c>
      <c r="K6505">
        <v>12182.9</v>
      </c>
      <c r="L6505">
        <f t="shared" si="203"/>
        <v>-6.8999999999996362</v>
      </c>
      <c r="M6505">
        <v>-11.3</v>
      </c>
      <c r="N6505" t="s">
        <v>3</v>
      </c>
      <c r="P6505" t="s">
        <v>22</v>
      </c>
    </row>
    <row r="6506" spans="1:16" x14ac:dyDescent="0.25">
      <c r="A6506" t="s">
        <v>0</v>
      </c>
      <c r="B6506">
        <v>160625</v>
      </c>
      <c r="C6506" s="1">
        <f t="shared" si="202"/>
        <v>40.226833999999997</v>
      </c>
      <c r="D6506">
        <v>4022.6833999999999</v>
      </c>
      <c r="E6506" t="s">
        <v>1</v>
      </c>
      <c r="F6506">
        <v>10955.4738</v>
      </c>
      <c r="G6506" t="s">
        <v>2</v>
      </c>
      <c r="H6506">
        <v>2</v>
      </c>
      <c r="I6506">
        <v>10</v>
      </c>
      <c r="J6506">
        <v>0.9</v>
      </c>
      <c r="K6506">
        <v>12176.2</v>
      </c>
      <c r="L6506">
        <f t="shared" si="203"/>
        <v>-6.6999999999989086</v>
      </c>
      <c r="M6506">
        <v>-11.3</v>
      </c>
      <c r="N6506" t="s">
        <v>3</v>
      </c>
      <c r="P6506" t="s">
        <v>26</v>
      </c>
    </row>
    <row r="6507" spans="1:16" x14ac:dyDescent="0.25">
      <c r="A6507" t="s">
        <v>0</v>
      </c>
      <c r="B6507">
        <v>160626</v>
      </c>
      <c r="C6507" s="1">
        <f t="shared" si="202"/>
        <v>40.226925999999999</v>
      </c>
      <c r="D6507">
        <v>4022.6925999999999</v>
      </c>
      <c r="E6507" t="s">
        <v>1</v>
      </c>
      <c r="F6507">
        <v>10955.454</v>
      </c>
      <c r="G6507" t="s">
        <v>2</v>
      </c>
      <c r="H6507">
        <v>2</v>
      </c>
      <c r="I6507">
        <v>10</v>
      </c>
      <c r="J6507">
        <v>0.9</v>
      </c>
      <c r="K6507">
        <v>12169.4</v>
      </c>
      <c r="L6507">
        <f t="shared" si="203"/>
        <v>-6.8000000000010914</v>
      </c>
      <c r="M6507">
        <v>-11.3</v>
      </c>
      <c r="N6507" t="s">
        <v>3</v>
      </c>
      <c r="P6507" t="s">
        <v>30</v>
      </c>
    </row>
    <row r="6508" spans="1:16" x14ac:dyDescent="0.25">
      <c r="A6508" t="s">
        <v>0</v>
      </c>
      <c r="B6508">
        <v>160627</v>
      </c>
      <c r="C6508" s="1">
        <f t="shared" si="202"/>
        <v>40.227032000000001</v>
      </c>
      <c r="D6508">
        <v>4022.7031999999999</v>
      </c>
      <c r="E6508" t="s">
        <v>1</v>
      </c>
      <c r="F6508">
        <v>10955.4323</v>
      </c>
      <c r="G6508" t="s">
        <v>2</v>
      </c>
      <c r="H6508">
        <v>2</v>
      </c>
      <c r="I6508">
        <v>10</v>
      </c>
      <c r="J6508">
        <v>0.9</v>
      </c>
      <c r="K6508">
        <v>12162.9</v>
      </c>
      <c r="L6508">
        <f t="shared" si="203"/>
        <v>-6.5</v>
      </c>
      <c r="M6508">
        <v>-11.3</v>
      </c>
      <c r="N6508" t="s">
        <v>3</v>
      </c>
      <c r="P6508" t="s">
        <v>35</v>
      </c>
    </row>
    <row r="6509" spans="1:16" x14ac:dyDescent="0.25">
      <c r="A6509" t="s">
        <v>0</v>
      </c>
      <c r="B6509">
        <v>160628</v>
      </c>
      <c r="C6509" s="1">
        <f t="shared" si="202"/>
        <v>40.227153999999999</v>
      </c>
      <c r="D6509">
        <v>4022.7154</v>
      </c>
      <c r="E6509" t="s">
        <v>1</v>
      </c>
      <c r="F6509">
        <v>10955.410900000001</v>
      </c>
      <c r="G6509" t="s">
        <v>2</v>
      </c>
      <c r="H6509">
        <v>2</v>
      </c>
      <c r="I6509">
        <v>10</v>
      </c>
      <c r="J6509">
        <v>0.9</v>
      </c>
      <c r="K6509">
        <v>12157.1</v>
      </c>
      <c r="L6509">
        <f t="shared" si="203"/>
        <v>-5.7999999999992724</v>
      </c>
      <c r="M6509">
        <v>-11.3</v>
      </c>
      <c r="N6509" t="s">
        <v>3</v>
      </c>
      <c r="P6509" t="s">
        <v>22</v>
      </c>
    </row>
    <row r="6510" spans="1:16" x14ac:dyDescent="0.25">
      <c r="A6510" t="s">
        <v>0</v>
      </c>
      <c r="B6510">
        <v>160629</v>
      </c>
      <c r="C6510" s="1">
        <f t="shared" si="202"/>
        <v>40.227282000000002</v>
      </c>
      <c r="D6510">
        <v>4022.7282</v>
      </c>
      <c r="E6510" t="s">
        <v>1</v>
      </c>
      <c r="F6510">
        <v>10955.3914</v>
      </c>
      <c r="G6510" t="s">
        <v>2</v>
      </c>
      <c r="H6510">
        <v>2</v>
      </c>
      <c r="I6510">
        <v>10</v>
      </c>
      <c r="J6510">
        <v>0.9</v>
      </c>
      <c r="K6510">
        <v>12151.4</v>
      </c>
      <c r="L6510">
        <f t="shared" si="203"/>
        <v>-5.7000000000007276</v>
      </c>
      <c r="M6510">
        <v>-11.3</v>
      </c>
      <c r="N6510" t="s">
        <v>3</v>
      </c>
      <c r="P6510" t="s">
        <v>25</v>
      </c>
    </row>
    <row r="6511" spans="1:16" x14ac:dyDescent="0.25">
      <c r="A6511" t="s">
        <v>0</v>
      </c>
      <c r="B6511">
        <v>160630</v>
      </c>
      <c r="C6511" s="1">
        <f t="shared" si="202"/>
        <v>40.227406999999999</v>
      </c>
      <c r="D6511">
        <v>4022.7406999999998</v>
      </c>
      <c r="E6511" t="s">
        <v>1</v>
      </c>
      <c r="F6511">
        <v>10955.373799999999</v>
      </c>
      <c r="G6511" t="s">
        <v>2</v>
      </c>
      <c r="H6511">
        <v>2</v>
      </c>
      <c r="I6511">
        <v>10</v>
      </c>
      <c r="J6511">
        <v>0.9</v>
      </c>
      <c r="K6511">
        <v>12145.2</v>
      </c>
      <c r="L6511">
        <f t="shared" si="203"/>
        <v>-6.1999999999989086</v>
      </c>
      <c r="M6511">
        <v>-11.3</v>
      </c>
      <c r="N6511" t="s">
        <v>3</v>
      </c>
      <c r="P6511" t="s">
        <v>25</v>
      </c>
    </row>
    <row r="6512" spans="1:16" x14ac:dyDescent="0.25">
      <c r="A6512" t="s">
        <v>0</v>
      </c>
      <c r="B6512">
        <v>160631</v>
      </c>
      <c r="C6512" s="1">
        <f t="shared" si="202"/>
        <v>40.227528999999997</v>
      </c>
      <c r="D6512">
        <v>4022.7529</v>
      </c>
      <c r="E6512" t="s">
        <v>1</v>
      </c>
      <c r="F6512">
        <v>10955.3583</v>
      </c>
      <c r="G6512" t="s">
        <v>2</v>
      </c>
      <c r="H6512">
        <v>2</v>
      </c>
      <c r="I6512">
        <v>10</v>
      </c>
      <c r="J6512">
        <v>0.9</v>
      </c>
      <c r="K6512">
        <v>12139</v>
      </c>
      <c r="L6512">
        <f t="shared" si="203"/>
        <v>-6.2000000000007276</v>
      </c>
      <c r="M6512">
        <v>-11.3</v>
      </c>
      <c r="N6512" t="s">
        <v>3</v>
      </c>
      <c r="P6512" t="s">
        <v>21</v>
      </c>
    </row>
    <row r="6513" spans="1:16" x14ac:dyDescent="0.25">
      <c r="A6513" t="s">
        <v>0</v>
      </c>
      <c r="B6513">
        <v>160632</v>
      </c>
      <c r="C6513" s="1">
        <f t="shared" si="202"/>
        <v>40.227643999999998</v>
      </c>
      <c r="D6513">
        <v>4022.7644</v>
      </c>
      <c r="E6513" t="s">
        <v>1</v>
      </c>
      <c r="F6513">
        <v>10955.343500000001</v>
      </c>
      <c r="G6513" t="s">
        <v>2</v>
      </c>
      <c r="H6513">
        <v>2</v>
      </c>
      <c r="I6513">
        <v>10</v>
      </c>
      <c r="J6513">
        <v>0.9</v>
      </c>
      <c r="K6513">
        <v>12132.9</v>
      </c>
      <c r="L6513">
        <f t="shared" si="203"/>
        <v>-6.1000000000003638</v>
      </c>
      <c r="M6513">
        <v>-11.3</v>
      </c>
      <c r="N6513" t="s">
        <v>3</v>
      </c>
      <c r="P6513" t="s">
        <v>32</v>
      </c>
    </row>
    <row r="6514" spans="1:16" x14ac:dyDescent="0.25">
      <c r="A6514" t="s">
        <v>0</v>
      </c>
      <c r="B6514">
        <v>160633</v>
      </c>
      <c r="C6514" s="1">
        <f t="shared" si="202"/>
        <v>40.227748999999996</v>
      </c>
      <c r="D6514">
        <v>4022.7748999999999</v>
      </c>
      <c r="E6514" t="s">
        <v>1</v>
      </c>
      <c r="F6514">
        <v>10955.329100000001</v>
      </c>
      <c r="G6514" t="s">
        <v>2</v>
      </c>
      <c r="H6514">
        <v>2</v>
      </c>
      <c r="I6514">
        <v>10</v>
      </c>
      <c r="J6514">
        <v>0.9</v>
      </c>
      <c r="K6514">
        <v>12126.6</v>
      </c>
      <c r="L6514">
        <f t="shared" si="203"/>
        <v>-6.2999999999992724</v>
      </c>
      <c r="M6514">
        <v>-11.3</v>
      </c>
      <c r="N6514" t="s">
        <v>3</v>
      </c>
      <c r="P6514" t="s">
        <v>34</v>
      </c>
    </row>
    <row r="6515" spans="1:16" x14ac:dyDescent="0.25">
      <c r="A6515" t="s">
        <v>0</v>
      </c>
      <c r="B6515">
        <v>160634</v>
      </c>
      <c r="C6515" s="1">
        <f t="shared" si="202"/>
        <v>40.227840999999998</v>
      </c>
      <c r="D6515">
        <v>4022.7840999999999</v>
      </c>
      <c r="E6515" t="s">
        <v>1</v>
      </c>
      <c r="F6515">
        <v>10955.313899999999</v>
      </c>
      <c r="G6515" t="s">
        <v>2</v>
      </c>
      <c r="H6515">
        <v>2</v>
      </c>
      <c r="I6515">
        <v>10</v>
      </c>
      <c r="J6515">
        <v>0.9</v>
      </c>
      <c r="K6515">
        <v>12120.5</v>
      </c>
      <c r="L6515">
        <f t="shared" si="203"/>
        <v>-6.1000000000003638</v>
      </c>
      <c r="M6515">
        <v>-11.3</v>
      </c>
      <c r="N6515" t="s">
        <v>3</v>
      </c>
      <c r="P6515" t="s">
        <v>22</v>
      </c>
    </row>
    <row r="6516" spans="1:16" x14ac:dyDescent="0.25">
      <c r="A6516" t="s">
        <v>0</v>
      </c>
      <c r="B6516">
        <v>160635</v>
      </c>
      <c r="C6516" s="1">
        <f t="shared" si="202"/>
        <v>40.227921000000002</v>
      </c>
      <c r="D6516">
        <v>4022.7921000000001</v>
      </c>
      <c r="E6516" t="s">
        <v>1</v>
      </c>
      <c r="F6516">
        <v>10955.2965</v>
      </c>
      <c r="G6516" t="s">
        <v>2</v>
      </c>
      <c r="H6516">
        <v>2</v>
      </c>
      <c r="I6516">
        <v>10</v>
      </c>
      <c r="J6516">
        <v>0.9</v>
      </c>
      <c r="K6516">
        <v>12113.9</v>
      </c>
      <c r="L6516">
        <f t="shared" si="203"/>
        <v>-6.6000000000003638</v>
      </c>
      <c r="M6516">
        <v>-11.3</v>
      </c>
      <c r="N6516" t="s">
        <v>3</v>
      </c>
      <c r="P6516" t="s">
        <v>35</v>
      </c>
    </row>
    <row r="6517" spans="1:16" x14ac:dyDescent="0.25">
      <c r="A6517" t="s">
        <v>0</v>
      </c>
      <c r="B6517">
        <v>160636</v>
      </c>
      <c r="C6517" s="1">
        <f t="shared" si="202"/>
        <v>40.228003000000001</v>
      </c>
      <c r="D6517">
        <v>4022.8002999999999</v>
      </c>
      <c r="E6517" t="s">
        <v>1</v>
      </c>
      <c r="F6517">
        <v>10955.276400000001</v>
      </c>
      <c r="G6517" t="s">
        <v>2</v>
      </c>
      <c r="H6517">
        <v>2</v>
      </c>
      <c r="I6517">
        <v>10</v>
      </c>
      <c r="J6517">
        <v>0.9</v>
      </c>
      <c r="K6517">
        <v>12107.4</v>
      </c>
      <c r="L6517">
        <f t="shared" si="203"/>
        <v>-6.5</v>
      </c>
      <c r="M6517">
        <v>-11.3</v>
      </c>
      <c r="N6517" t="s">
        <v>3</v>
      </c>
      <c r="P6517" t="s">
        <v>33</v>
      </c>
    </row>
    <row r="6518" spans="1:16" x14ac:dyDescent="0.25">
      <c r="A6518" t="s">
        <v>0</v>
      </c>
      <c r="B6518">
        <v>160637</v>
      </c>
      <c r="C6518" s="1">
        <f t="shared" si="202"/>
        <v>40.228101000000002</v>
      </c>
      <c r="D6518">
        <v>4022.8101000000001</v>
      </c>
      <c r="E6518" t="s">
        <v>1</v>
      </c>
      <c r="F6518">
        <v>10955.255300000001</v>
      </c>
      <c r="G6518" t="s">
        <v>2</v>
      </c>
      <c r="H6518">
        <v>2</v>
      </c>
      <c r="I6518">
        <v>10</v>
      </c>
      <c r="J6518">
        <v>0.9</v>
      </c>
      <c r="K6518">
        <v>12101.4</v>
      </c>
      <c r="L6518">
        <f t="shared" si="203"/>
        <v>-6</v>
      </c>
      <c r="M6518">
        <v>-11.3</v>
      </c>
      <c r="N6518" t="s">
        <v>3</v>
      </c>
      <c r="P6518" t="s">
        <v>35</v>
      </c>
    </row>
    <row r="6519" spans="1:16" x14ac:dyDescent="0.25">
      <c r="A6519" t="s">
        <v>0</v>
      </c>
      <c r="B6519">
        <v>160638</v>
      </c>
      <c r="C6519" s="1">
        <f t="shared" si="202"/>
        <v>40.228217000000001</v>
      </c>
      <c r="D6519">
        <v>4022.8217</v>
      </c>
      <c r="E6519" t="s">
        <v>1</v>
      </c>
      <c r="F6519">
        <v>10955.234700000001</v>
      </c>
      <c r="G6519" t="s">
        <v>2</v>
      </c>
      <c r="H6519">
        <v>2</v>
      </c>
      <c r="I6519">
        <v>10</v>
      </c>
      <c r="J6519">
        <v>0.9</v>
      </c>
      <c r="K6519">
        <v>12095.7</v>
      </c>
      <c r="L6519">
        <f t="shared" si="203"/>
        <v>-5.6999999999989086</v>
      </c>
      <c r="M6519">
        <v>-11.3</v>
      </c>
      <c r="N6519" t="s">
        <v>3</v>
      </c>
      <c r="P6519" t="s">
        <v>28</v>
      </c>
    </row>
    <row r="6520" spans="1:16" x14ac:dyDescent="0.25">
      <c r="A6520" t="s">
        <v>0</v>
      </c>
      <c r="B6520">
        <v>160639</v>
      </c>
      <c r="C6520" s="1">
        <f t="shared" si="202"/>
        <v>40.228338999999998</v>
      </c>
      <c r="D6520">
        <v>4022.8339000000001</v>
      </c>
      <c r="E6520" t="s">
        <v>1</v>
      </c>
      <c r="F6520">
        <v>10955.215</v>
      </c>
      <c r="G6520" t="s">
        <v>2</v>
      </c>
      <c r="H6520">
        <v>2</v>
      </c>
      <c r="I6520">
        <v>10</v>
      </c>
      <c r="J6520">
        <v>0.9</v>
      </c>
      <c r="K6520">
        <v>12089.8</v>
      </c>
      <c r="L6520">
        <f t="shared" si="203"/>
        <v>-5.9000000000014552</v>
      </c>
      <c r="M6520">
        <v>-11.3</v>
      </c>
      <c r="N6520" t="s">
        <v>3</v>
      </c>
      <c r="P6520" t="s">
        <v>26</v>
      </c>
    </row>
    <row r="6521" spans="1:16" x14ac:dyDescent="0.25">
      <c r="A6521" t="s">
        <v>0</v>
      </c>
      <c r="B6521">
        <v>160640</v>
      </c>
      <c r="C6521" s="1">
        <f t="shared" si="202"/>
        <v>40.228464000000002</v>
      </c>
      <c r="D6521">
        <v>4022.8463999999999</v>
      </c>
      <c r="E6521" t="s">
        <v>1</v>
      </c>
      <c r="F6521">
        <v>10955.1965</v>
      </c>
      <c r="G6521" t="s">
        <v>2</v>
      </c>
      <c r="H6521">
        <v>2</v>
      </c>
      <c r="I6521">
        <v>10</v>
      </c>
      <c r="J6521">
        <v>0.9</v>
      </c>
      <c r="K6521">
        <v>12084.1</v>
      </c>
      <c r="L6521">
        <f t="shared" si="203"/>
        <v>-5.6999999999989086</v>
      </c>
      <c r="M6521">
        <v>-11.3</v>
      </c>
      <c r="N6521" t="s">
        <v>3</v>
      </c>
      <c r="P6521" t="s">
        <v>23</v>
      </c>
    </row>
    <row r="6522" spans="1:16" x14ac:dyDescent="0.25">
      <c r="A6522" t="s">
        <v>0</v>
      </c>
      <c r="B6522">
        <v>160641</v>
      </c>
      <c r="C6522" s="1">
        <f t="shared" si="202"/>
        <v>40.228588999999999</v>
      </c>
      <c r="D6522">
        <v>4022.8589000000002</v>
      </c>
      <c r="E6522" t="s">
        <v>1</v>
      </c>
      <c r="F6522">
        <v>10955.179</v>
      </c>
      <c r="G6522" t="s">
        <v>2</v>
      </c>
      <c r="H6522">
        <v>2</v>
      </c>
      <c r="I6522">
        <v>10</v>
      </c>
      <c r="J6522">
        <v>0.9</v>
      </c>
      <c r="K6522">
        <v>12078.7</v>
      </c>
      <c r="L6522">
        <f t="shared" si="203"/>
        <v>-5.3999999999996362</v>
      </c>
      <c r="M6522">
        <v>-11.3</v>
      </c>
      <c r="N6522" t="s">
        <v>3</v>
      </c>
      <c r="P6522" t="s">
        <v>28</v>
      </c>
    </row>
    <row r="6523" spans="1:16" x14ac:dyDescent="0.25">
      <c r="A6523" t="s">
        <v>0</v>
      </c>
      <c r="B6523">
        <v>160642</v>
      </c>
      <c r="C6523" s="1">
        <f t="shared" si="202"/>
        <v>40.228704999999998</v>
      </c>
      <c r="D6523">
        <v>4022.8705</v>
      </c>
      <c r="E6523" t="s">
        <v>1</v>
      </c>
      <c r="F6523">
        <v>10955.1628</v>
      </c>
      <c r="G6523" t="s">
        <v>2</v>
      </c>
      <c r="H6523">
        <v>2</v>
      </c>
      <c r="I6523">
        <v>10</v>
      </c>
      <c r="J6523">
        <v>0.9</v>
      </c>
      <c r="K6523">
        <v>12072.8</v>
      </c>
      <c r="L6523">
        <f t="shared" si="203"/>
        <v>-5.9000000000014552</v>
      </c>
      <c r="M6523">
        <v>-11.3</v>
      </c>
      <c r="N6523" t="s">
        <v>3</v>
      </c>
      <c r="P6523" t="s">
        <v>23</v>
      </c>
    </row>
    <row r="6524" spans="1:16" x14ac:dyDescent="0.25">
      <c r="A6524" t="s">
        <v>0</v>
      </c>
      <c r="B6524">
        <v>160643</v>
      </c>
      <c r="C6524" s="1">
        <f t="shared" si="202"/>
        <v>40.228800999999997</v>
      </c>
      <c r="D6524">
        <v>4022.8800999999999</v>
      </c>
      <c r="E6524" t="s">
        <v>1</v>
      </c>
      <c r="F6524">
        <v>10955.1469</v>
      </c>
      <c r="G6524" t="s">
        <v>2</v>
      </c>
      <c r="H6524">
        <v>2</v>
      </c>
      <c r="I6524">
        <v>10</v>
      </c>
      <c r="J6524">
        <v>0.9</v>
      </c>
      <c r="K6524">
        <v>12066.4</v>
      </c>
      <c r="L6524">
        <f t="shared" si="203"/>
        <v>-6.3999999999996362</v>
      </c>
      <c r="M6524">
        <v>-11.3</v>
      </c>
      <c r="N6524" t="s">
        <v>3</v>
      </c>
      <c r="P6524" t="s">
        <v>32</v>
      </c>
    </row>
    <row r="6525" spans="1:16" x14ac:dyDescent="0.25">
      <c r="A6525" t="s">
        <v>0</v>
      </c>
      <c r="B6525">
        <v>160644</v>
      </c>
      <c r="C6525" s="1">
        <f t="shared" si="202"/>
        <v>40.228883000000003</v>
      </c>
      <c r="D6525">
        <v>4022.8883000000001</v>
      </c>
      <c r="E6525" t="s">
        <v>1</v>
      </c>
      <c r="F6525">
        <v>10955.1297</v>
      </c>
      <c r="G6525" t="s">
        <v>2</v>
      </c>
      <c r="H6525">
        <v>2</v>
      </c>
      <c r="I6525">
        <v>10</v>
      </c>
      <c r="J6525">
        <v>0.9</v>
      </c>
      <c r="K6525">
        <v>12059.3</v>
      </c>
      <c r="L6525">
        <f t="shared" si="203"/>
        <v>-7.1000000000003638</v>
      </c>
      <c r="M6525">
        <v>-11.3</v>
      </c>
      <c r="N6525" t="s">
        <v>3</v>
      </c>
      <c r="P6525" t="s">
        <v>35</v>
      </c>
    </row>
    <row r="6526" spans="1:16" x14ac:dyDescent="0.25">
      <c r="A6526" t="s">
        <v>0</v>
      </c>
      <c r="B6526">
        <v>160645</v>
      </c>
      <c r="C6526" s="1">
        <f t="shared" si="202"/>
        <v>40.228963999999998</v>
      </c>
      <c r="D6526">
        <v>4022.8964000000001</v>
      </c>
      <c r="E6526" t="s">
        <v>1</v>
      </c>
      <c r="F6526">
        <v>10955.1101</v>
      </c>
      <c r="G6526" t="s">
        <v>2</v>
      </c>
      <c r="H6526">
        <v>2</v>
      </c>
      <c r="I6526">
        <v>10</v>
      </c>
      <c r="J6526">
        <v>0.9</v>
      </c>
      <c r="K6526">
        <v>12052.6</v>
      </c>
      <c r="L6526">
        <f t="shared" si="203"/>
        <v>-6.6999999999989086</v>
      </c>
      <c r="M6526">
        <v>-11.3</v>
      </c>
      <c r="N6526" t="s">
        <v>3</v>
      </c>
      <c r="P6526" t="s">
        <v>29</v>
      </c>
    </row>
    <row r="6527" spans="1:16" x14ac:dyDescent="0.25">
      <c r="A6527" t="s">
        <v>0</v>
      </c>
      <c r="B6527">
        <v>160646</v>
      </c>
      <c r="C6527" s="1">
        <f t="shared" si="202"/>
        <v>40.229056999999997</v>
      </c>
      <c r="D6527">
        <v>4022.9056999999998</v>
      </c>
      <c r="E6527" t="s">
        <v>1</v>
      </c>
      <c r="F6527">
        <v>10955.088299999999</v>
      </c>
      <c r="G6527" t="s">
        <v>2</v>
      </c>
      <c r="H6527">
        <v>2</v>
      </c>
      <c r="I6527">
        <v>10</v>
      </c>
      <c r="J6527">
        <v>0.9</v>
      </c>
      <c r="K6527">
        <v>12046</v>
      </c>
      <c r="L6527">
        <f t="shared" si="203"/>
        <v>-6.6000000000003638</v>
      </c>
      <c r="M6527">
        <v>-11.3</v>
      </c>
      <c r="N6527" t="s">
        <v>3</v>
      </c>
      <c r="P6527" t="s">
        <v>32</v>
      </c>
    </row>
    <row r="6528" spans="1:16" x14ac:dyDescent="0.25">
      <c r="A6528" t="s">
        <v>0</v>
      </c>
      <c r="B6528">
        <v>160647</v>
      </c>
      <c r="C6528" s="1">
        <f t="shared" si="202"/>
        <v>40.229164999999995</v>
      </c>
      <c r="D6528">
        <v>4022.9164999999998</v>
      </c>
      <c r="E6528" t="s">
        <v>1</v>
      </c>
      <c r="F6528">
        <v>10955.0658</v>
      </c>
      <c r="G6528" t="s">
        <v>2</v>
      </c>
      <c r="H6528">
        <v>2</v>
      </c>
      <c r="I6528">
        <v>10</v>
      </c>
      <c r="J6528">
        <v>0.9</v>
      </c>
      <c r="K6528">
        <v>12040</v>
      </c>
      <c r="L6528">
        <f t="shared" si="203"/>
        <v>-6</v>
      </c>
      <c r="M6528">
        <v>-11.3</v>
      </c>
      <c r="N6528" t="s">
        <v>3</v>
      </c>
      <c r="P6528" t="s">
        <v>34</v>
      </c>
    </row>
    <row r="6529" spans="1:16" x14ac:dyDescent="0.25">
      <c r="A6529" t="s">
        <v>0</v>
      </c>
      <c r="B6529">
        <v>160648</v>
      </c>
      <c r="C6529" s="1">
        <f t="shared" si="202"/>
        <v>40.229283000000002</v>
      </c>
      <c r="D6529">
        <v>4022.9283</v>
      </c>
      <c r="E6529" t="s">
        <v>1</v>
      </c>
      <c r="F6529">
        <v>10955.0442</v>
      </c>
      <c r="G6529" t="s">
        <v>2</v>
      </c>
      <c r="H6529">
        <v>2</v>
      </c>
      <c r="I6529">
        <v>10</v>
      </c>
      <c r="J6529">
        <v>0.9</v>
      </c>
      <c r="K6529">
        <v>12034.5</v>
      </c>
      <c r="L6529">
        <f t="shared" si="203"/>
        <v>-5.5</v>
      </c>
      <c r="M6529">
        <v>-11.3</v>
      </c>
      <c r="N6529" t="s">
        <v>3</v>
      </c>
      <c r="P6529" t="s">
        <v>23</v>
      </c>
    </row>
    <row r="6530" spans="1:16" x14ac:dyDescent="0.25">
      <c r="A6530" t="s">
        <v>0</v>
      </c>
      <c r="B6530">
        <v>160649</v>
      </c>
      <c r="C6530" s="1">
        <f t="shared" si="202"/>
        <v>40.229403000000005</v>
      </c>
      <c r="D6530">
        <v>4022.9403000000002</v>
      </c>
      <c r="E6530" t="s">
        <v>1</v>
      </c>
      <c r="F6530">
        <v>10955.024600000001</v>
      </c>
      <c r="G6530" t="s">
        <v>2</v>
      </c>
      <c r="H6530">
        <v>2</v>
      </c>
      <c r="I6530">
        <v>10</v>
      </c>
      <c r="J6530">
        <v>0.9</v>
      </c>
      <c r="K6530">
        <v>12028.3</v>
      </c>
      <c r="L6530">
        <f t="shared" si="203"/>
        <v>-6.2000000000007276</v>
      </c>
      <c r="M6530">
        <v>-11.3</v>
      </c>
      <c r="N6530" t="s">
        <v>3</v>
      </c>
      <c r="P6530" t="s">
        <v>25</v>
      </c>
    </row>
    <row r="6531" spans="1:16" x14ac:dyDescent="0.25">
      <c r="A6531" t="s">
        <v>0</v>
      </c>
      <c r="B6531">
        <v>160650</v>
      </c>
      <c r="C6531" s="1">
        <f t="shared" ref="C6531:C6594" si="204">D6531/100</f>
        <v>40.229517999999999</v>
      </c>
      <c r="D6531">
        <v>4022.9517999999998</v>
      </c>
      <c r="E6531" t="s">
        <v>1</v>
      </c>
      <c r="F6531">
        <v>10955.007299999999</v>
      </c>
      <c r="G6531" t="s">
        <v>2</v>
      </c>
      <c r="H6531">
        <v>2</v>
      </c>
      <c r="I6531">
        <v>10</v>
      </c>
      <c r="J6531">
        <v>0.9</v>
      </c>
      <c r="K6531">
        <v>12022.2</v>
      </c>
      <c r="L6531">
        <f t="shared" si="203"/>
        <v>-6.0999999999985448</v>
      </c>
      <c r="M6531">
        <v>-11.3</v>
      </c>
      <c r="N6531" t="s">
        <v>3</v>
      </c>
      <c r="P6531" t="s">
        <v>24</v>
      </c>
    </row>
    <row r="6532" spans="1:16" x14ac:dyDescent="0.25">
      <c r="A6532" t="s">
        <v>0</v>
      </c>
      <c r="B6532">
        <v>160651</v>
      </c>
      <c r="C6532" s="1">
        <f t="shared" si="204"/>
        <v>40.229624999999999</v>
      </c>
      <c r="D6532">
        <v>4022.9625000000001</v>
      </c>
      <c r="E6532" t="s">
        <v>1</v>
      </c>
      <c r="F6532">
        <v>10954.9912</v>
      </c>
      <c r="G6532" t="s">
        <v>2</v>
      </c>
      <c r="H6532">
        <v>2</v>
      </c>
      <c r="I6532">
        <v>10</v>
      </c>
      <c r="J6532">
        <v>0.9</v>
      </c>
      <c r="K6532">
        <v>12015.9</v>
      </c>
      <c r="L6532">
        <f t="shared" si="203"/>
        <v>-6.3000000000010914</v>
      </c>
      <c r="M6532">
        <v>-11.3</v>
      </c>
      <c r="N6532" t="s">
        <v>3</v>
      </c>
      <c r="P6532" t="s">
        <v>22</v>
      </c>
    </row>
    <row r="6533" spans="1:16" x14ac:dyDescent="0.25">
      <c r="A6533" t="s">
        <v>0</v>
      </c>
      <c r="B6533">
        <v>160652</v>
      </c>
      <c r="C6533" s="1">
        <f t="shared" si="204"/>
        <v>40.229726999999997</v>
      </c>
      <c r="D6533">
        <v>4022.9726999999998</v>
      </c>
      <c r="E6533" t="s">
        <v>1</v>
      </c>
      <c r="F6533">
        <v>10954.9751</v>
      </c>
      <c r="G6533" t="s">
        <v>2</v>
      </c>
      <c r="H6533">
        <v>2</v>
      </c>
      <c r="I6533">
        <v>10</v>
      </c>
      <c r="J6533">
        <v>0.9</v>
      </c>
      <c r="K6533">
        <v>12010.4</v>
      </c>
      <c r="L6533">
        <f t="shared" ref="L6533:L6596" si="205">K6533-K6532</f>
        <v>-5.5</v>
      </c>
      <c r="M6533">
        <v>-11.3</v>
      </c>
      <c r="N6533" t="s">
        <v>3</v>
      </c>
      <c r="P6533" t="s">
        <v>29</v>
      </c>
    </row>
    <row r="6534" spans="1:16" x14ac:dyDescent="0.25">
      <c r="A6534" t="s">
        <v>0</v>
      </c>
      <c r="B6534">
        <v>160653</v>
      </c>
      <c r="C6534" s="1">
        <f t="shared" si="204"/>
        <v>40.229814000000005</v>
      </c>
      <c r="D6534">
        <v>4022.9814000000001</v>
      </c>
      <c r="E6534" t="s">
        <v>1</v>
      </c>
      <c r="F6534">
        <v>10954.9578</v>
      </c>
      <c r="G6534" t="s">
        <v>2</v>
      </c>
      <c r="H6534">
        <v>2</v>
      </c>
      <c r="I6534">
        <v>10</v>
      </c>
      <c r="J6534">
        <v>0.9</v>
      </c>
      <c r="K6534">
        <v>12004.4</v>
      </c>
      <c r="L6534">
        <f t="shared" si="205"/>
        <v>-6</v>
      </c>
      <c r="M6534">
        <v>-11.3</v>
      </c>
      <c r="N6534" t="s">
        <v>3</v>
      </c>
      <c r="P6534" t="s">
        <v>30</v>
      </c>
    </row>
    <row r="6535" spans="1:16" x14ac:dyDescent="0.25">
      <c r="A6535" t="s">
        <v>0</v>
      </c>
      <c r="B6535">
        <v>160654</v>
      </c>
      <c r="C6535" s="1">
        <f t="shared" si="204"/>
        <v>40.229894999999999</v>
      </c>
      <c r="D6535">
        <v>4022.9895000000001</v>
      </c>
      <c r="E6535" t="s">
        <v>1</v>
      </c>
      <c r="F6535">
        <v>10954.938</v>
      </c>
      <c r="G6535" t="s">
        <v>2</v>
      </c>
      <c r="H6535">
        <v>2</v>
      </c>
      <c r="I6535">
        <v>10</v>
      </c>
      <c r="J6535">
        <v>0.9</v>
      </c>
      <c r="K6535">
        <v>11998.2</v>
      </c>
      <c r="L6535">
        <f t="shared" si="205"/>
        <v>-6.1999999999989086</v>
      </c>
      <c r="M6535">
        <v>-11.3</v>
      </c>
      <c r="N6535" t="s">
        <v>3</v>
      </c>
      <c r="P6535" t="s">
        <v>24</v>
      </c>
    </row>
    <row r="6536" spans="1:16" x14ac:dyDescent="0.25">
      <c r="A6536" t="s">
        <v>0</v>
      </c>
      <c r="B6536">
        <v>160655</v>
      </c>
      <c r="C6536" s="1">
        <f t="shared" si="204"/>
        <v>40.229978000000003</v>
      </c>
      <c r="D6536">
        <v>4022.9978000000001</v>
      </c>
      <c r="E6536" t="s">
        <v>1</v>
      </c>
      <c r="F6536">
        <v>10954.916300000001</v>
      </c>
      <c r="G6536" t="s">
        <v>2</v>
      </c>
      <c r="H6536">
        <v>2</v>
      </c>
      <c r="I6536">
        <v>10</v>
      </c>
      <c r="J6536">
        <v>0.9</v>
      </c>
      <c r="K6536">
        <v>11991.8</v>
      </c>
      <c r="L6536">
        <f t="shared" si="205"/>
        <v>-6.4000000000014552</v>
      </c>
      <c r="M6536">
        <v>-11.3</v>
      </c>
      <c r="N6536" t="s">
        <v>3</v>
      </c>
      <c r="P6536" t="s">
        <v>35</v>
      </c>
    </row>
    <row r="6537" spans="1:16" x14ac:dyDescent="0.25">
      <c r="A6537" t="s">
        <v>0</v>
      </c>
      <c r="B6537">
        <v>160656</v>
      </c>
      <c r="C6537" s="1">
        <f t="shared" si="204"/>
        <v>40.230077000000001</v>
      </c>
      <c r="D6537">
        <v>4023.0077000000001</v>
      </c>
      <c r="E6537" t="s">
        <v>1</v>
      </c>
      <c r="F6537">
        <v>10954.8933</v>
      </c>
      <c r="G6537" t="s">
        <v>2</v>
      </c>
      <c r="H6537">
        <v>2</v>
      </c>
      <c r="I6537">
        <v>10</v>
      </c>
      <c r="J6537">
        <v>0.9</v>
      </c>
      <c r="K6537">
        <v>11985.9</v>
      </c>
      <c r="L6537">
        <f t="shared" si="205"/>
        <v>-5.8999999999996362</v>
      </c>
      <c r="M6537">
        <v>-11.3</v>
      </c>
      <c r="N6537" t="s">
        <v>3</v>
      </c>
      <c r="P6537" t="s">
        <v>23</v>
      </c>
    </row>
    <row r="6538" spans="1:16" x14ac:dyDescent="0.25">
      <c r="A6538" t="s">
        <v>0</v>
      </c>
      <c r="B6538">
        <v>160657</v>
      </c>
      <c r="C6538" s="1">
        <f t="shared" si="204"/>
        <v>40.230195000000002</v>
      </c>
      <c r="D6538">
        <v>4023.0194999999999</v>
      </c>
      <c r="E6538" t="s">
        <v>1</v>
      </c>
      <c r="F6538">
        <v>10954.8716</v>
      </c>
      <c r="G6538" t="s">
        <v>2</v>
      </c>
      <c r="H6538">
        <v>2</v>
      </c>
      <c r="I6538">
        <v>10</v>
      </c>
      <c r="J6538">
        <v>0.9</v>
      </c>
      <c r="K6538">
        <v>11979.7</v>
      </c>
      <c r="L6538">
        <f t="shared" si="205"/>
        <v>-6.1999999999989086</v>
      </c>
      <c r="M6538">
        <v>-11.3</v>
      </c>
      <c r="N6538" t="s">
        <v>3</v>
      </c>
      <c r="P6538" t="s">
        <v>26</v>
      </c>
    </row>
    <row r="6539" spans="1:16" x14ac:dyDescent="0.25">
      <c r="A6539" t="s">
        <v>0</v>
      </c>
      <c r="B6539">
        <v>160658</v>
      </c>
      <c r="C6539" s="1">
        <f t="shared" si="204"/>
        <v>40.230325000000001</v>
      </c>
      <c r="D6539">
        <v>4023.0324999999998</v>
      </c>
      <c r="E6539" t="s">
        <v>1</v>
      </c>
      <c r="F6539">
        <v>10954.8518</v>
      </c>
      <c r="G6539" t="s">
        <v>2</v>
      </c>
      <c r="H6539">
        <v>2</v>
      </c>
      <c r="I6539">
        <v>9</v>
      </c>
      <c r="J6539">
        <v>1</v>
      </c>
      <c r="K6539">
        <v>11972.8</v>
      </c>
      <c r="L6539">
        <f t="shared" si="205"/>
        <v>-6.9000000000014552</v>
      </c>
      <c r="M6539">
        <v>-11.3</v>
      </c>
      <c r="N6539" t="s">
        <v>3</v>
      </c>
      <c r="P6539" t="s">
        <v>25</v>
      </c>
    </row>
    <row r="6540" spans="1:16" x14ac:dyDescent="0.25">
      <c r="A6540" t="s">
        <v>0</v>
      </c>
      <c r="B6540">
        <v>160659</v>
      </c>
      <c r="C6540" s="1">
        <f t="shared" si="204"/>
        <v>40.230452</v>
      </c>
      <c r="D6540">
        <v>4023.0452</v>
      </c>
      <c r="E6540" t="s">
        <v>1</v>
      </c>
      <c r="F6540">
        <v>10954.833699999999</v>
      </c>
      <c r="G6540" t="s">
        <v>2</v>
      </c>
      <c r="H6540">
        <v>2</v>
      </c>
      <c r="I6540">
        <v>9</v>
      </c>
      <c r="J6540">
        <v>1</v>
      </c>
      <c r="K6540">
        <v>11966.9</v>
      </c>
      <c r="L6540">
        <f t="shared" si="205"/>
        <v>-5.8999999999996362</v>
      </c>
      <c r="M6540">
        <v>-11.3</v>
      </c>
      <c r="N6540" t="s">
        <v>3</v>
      </c>
      <c r="P6540" t="s">
        <v>22</v>
      </c>
    </row>
    <row r="6541" spans="1:16" x14ac:dyDescent="0.25">
      <c r="A6541" t="s">
        <v>0</v>
      </c>
      <c r="B6541">
        <v>160700</v>
      </c>
      <c r="C6541" s="1">
        <f t="shared" si="204"/>
        <v>40.230569000000003</v>
      </c>
      <c r="D6541">
        <v>4023.0569</v>
      </c>
      <c r="E6541" t="s">
        <v>1</v>
      </c>
      <c r="F6541">
        <v>10954.8163</v>
      </c>
      <c r="G6541" t="s">
        <v>2</v>
      </c>
      <c r="H6541">
        <v>2</v>
      </c>
      <c r="I6541">
        <v>10</v>
      </c>
      <c r="J6541">
        <v>0.9</v>
      </c>
      <c r="K6541">
        <v>11961.3</v>
      </c>
      <c r="L6541">
        <f t="shared" si="205"/>
        <v>-5.6000000000003638</v>
      </c>
      <c r="M6541">
        <v>-11.3</v>
      </c>
      <c r="N6541" t="s">
        <v>3</v>
      </c>
      <c r="P6541" t="s">
        <v>35</v>
      </c>
    </row>
    <row r="6542" spans="1:16" x14ac:dyDescent="0.25">
      <c r="A6542" t="s">
        <v>0</v>
      </c>
      <c r="B6542">
        <v>160701</v>
      </c>
      <c r="C6542" s="1">
        <f t="shared" si="204"/>
        <v>40.230677</v>
      </c>
      <c r="D6542">
        <v>4023.0677000000001</v>
      </c>
      <c r="E6542" t="s">
        <v>1</v>
      </c>
      <c r="F6542">
        <v>10954.7989</v>
      </c>
      <c r="G6542" t="s">
        <v>2</v>
      </c>
      <c r="H6542">
        <v>2</v>
      </c>
      <c r="I6542">
        <v>10</v>
      </c>
      <c r="J6542">
        <v>0.9</v>
      </c>
      <c r="K6542">
        <v>11955.8</v>
      </c>
      <c r="L6542">
        <f t="shared" si="205"/>
        <v>-5.5</v>
      </c>
      <c r="M6542">
        <v>-11.3</v>
      </c>
      <c r="N6542" t="s">
        <v>3</v>
      </c>
      <c r="P6542" t="s">
        <v>33</v>
      </c>
    </row>
    <row r="6543" spans="1:16" x14ac:dyDescent="0.25">
      <c r="A6543" t="s">
        <v>0</v>
      </c>
      <c r="B6543">
        <v>160702</v>
      </c>
      <c r="C6543" s="1">
        <f t="shared" si="204"/>
        <v>40.230779000000005</v>
      </c>
      <c r="D6543">
        <v>4023.0779000000002</v>
      </c>
      <c r="E6543" t="s">
        <v>1</v>
      </c>
      <c r="F6543">
        <v>10954.781499999999</v>
      </c>
      <c r="G6543" t="s">
        <v>2</v>
      </c>
      <c r="H6543">
        <v>2</v>
      </c>
      <c r="I6543">
        <v>10</v>
      </c>
      <c r="J6543">
        <v>0.9</v>
      </c>
      <c r="K6543">
        <v>11950.2</v>
      </c>
      <c r="L6543">
        <f t="shared" si="205"/>
        <v>-5.5999999999985448</v>
      </c>
      <c r="M6543">
        <v>-11.3</v>
      </c>
      <c r="N6543" t="s">
        <v>3</v>
      </c>
      <c r="P6543" t="s">
        <v>23</v>
      </c>
    </row>
    <row r="6544" spans="1:16" x14ac:dyDescent="0.25">
      <c r="A6544" t="s">
        <v>0</v>
      </c>
      <c r="B6544">
        <v>160703</v>
      </c>
      <c r="C6544" s="1">
        <f t="shared" si="204"/>
        <v>40.230874</v>
      </c>
      <c r="D6544">
        <v>4023.0873999999999</v>
      </c>
      <c r="E6544" t="s">
        <v>1</v>
      </c>
      <c r="F6544">
        <v>10954.7644</v>
      </c>
      <c r="G6544" t="s">
        <v>2</v>
      </c>
      <c r="H6544">
        <v>2</v>
      </c>
      <c r="I6544">
        <v>10</v>
      </c>
      <c r="J6544">
        <v>0.9</v>
      </c>
      <c r="K6544">
        <v>11944.3</v>
      </c>
      <c r="L6544">
        <f t="shared" si="205"/>
        <v>-5.9000000000014552</v>
      </c>
      <c r="M6544">
        <v>-11.3</v>
      </c>
      <c r="N6544" t="s">
        <v>3</v>
      </c>
      <c r="P6544" t="s">
        <v>36</v>
      </c>
    </row>
    <row r="6545" spans="1:16" x14ac:dyDescent="0.25">
      <c r="A6545" t="s">
        <v>0</v>
      </c>
      <c r="B6545">
        <v>160704</v>
      </c>
      <c r="C6545" s="1">
        <f t="shared" si="204"/>
        <v>40.230963000000003</v>
      </c>
      <c r="D6545">
        <v>4023.0963000000002</v>
      </c>
      <c r="E6545" t="s">
        <v>1</v>
      </c>
      <c r="F6545">
        <v>10954.745800000001</v>
      </c>
      <c r="G6545" t="s">
        <v>2</v>
      </c>
      <c r="H6545">
        <v>2</v>
      </c>
      <c r="I6545">
        <v>10</v>
      </c>
      <c r="J6545">
        <v>0.9</v>
      </c>
      <c r="K6545">
        <v>11938.8</v>
      </c>
      <c r="L6545">
        <f t="shared" si="205"/>
        <v>-5.5</v>
      </c>
      <c r="M6545">
        <v>-11.3</v>
      </c>
      <c r="N6545" t="s">
        <v>3</v>
      </c>
      <c r="P6545" t="s">
        <v>28</v>
      </c>
    </row>
    <row r="6546" spans="1:16" x14ac:dyDescent="0.25">
      <c r="A6546" t="s">
        <v>0</v>
      </c>
      <c r="B6546">
        <v>160705</v>
      </c>
      <c r="C6546" s="1">
        <f t="shared" si="204"/>
        <v>40.231051000000001</v>
      </c>
      <c r="D6546">
        <v>4023.1051000000002</v>
      </c>
      <c r="E6546" t="s">
        <v>1</v>
      </c>
      <c r="F6546">
        <v>10954.7245</v>
      </c>
      <c r="G6546" t="s">
        <v>2</v>
      </c>
      <c r="H6546">
        <v>2</v>
      </c>
      <c r="I6546">
        <v>10</v>
      </c>
      <c r="J6546">
        <v>0.9</v>
      </c>
      <c r="K6546">
        <v>11932.2</v>
      </c>
      <c r="L6546">
        <f t="shared" si="205"/>
        <v>-6.5999999999985448</v>
      </c>
      <c r="M6546">
        <v>-11.3</v>
      </c>
      <c r="N6546" t="s">
        <v>3</v>
      </c>
      <c r="P6546" t="s">
        <v>23</v>
      </c>
    </row>
    <row r="6547" spans="1:16" x14ac:dyDescent="0.25">
      <c r="A6547" t="s">
        <v>0</v>
      </c>
      <c r="B6547">
        <v>160706</v>
      </c>
      <c r="C6547" s="1">
        <f t="shared" si="204"/>
        <v>40.231147</v>
      </c>
      <c r="D6547">
        <v>4023.1147000000001</v>
      </c>
      <c r="E6547" t="s">
        <v>1</v>
      </c>
      <c r="F6547">
        <v>10954.7006</v>
      </c>
      <c r="G6547" t="s">
        <v>2</v>
      </c>
      <c r="H6547">
        <v>2</v>
      </c>
      <c r="I6547">
        <v>10</v>
      </c>
      <c r="J6547">
        <v>0.9</v>
      </c>
      <c r="K6547">
        <v>11925.5</v>
      </c>
      <c r="L6547">
        <f t="shared" si="205"/>
        <v>-6.7000000000007276</v>
      </c>
      <c r="M6547">
        <v>-11.3</v>
      </c>
      <c r="N6547" t="s">
        <v>3</v>
      </c>
      <c r="P6547" t="s">
        <v>21</v>
      </c>
    </row>
    <row r="6548" spans="1:16" x14ac:dyDescent="0.25">
      <c r="A6548" t="s">
        <v>0</v>
      </c>
      <c r="B6548">
        <v>160707</v>
      </c>
      <c r="C6548" s="1">
        <f t="shared" si="204"/>
        <v>40.231254</v>
      </c>
      <c r="D6548">
        <v>4023.1253999999999</v>
      </c>
      <c r="E6548" t="s">
        <v>1</v>
      </c>
      <c r="F6548">
        <v>10954.6757</v>
      </c>
      <c r="G6548" t="s">
        <v>2</v>
      </c>
      <c r="H6548">
        <v>2</v>
      </c>
      <c r="I6548">
        <v>10</v>
      </c>
      <c r="J6548">
        <v>0.9</v>
      </c>
      <c r="K6548">
        <v>11918.9</v>
      </c>
      <c r="L6548">
        <f t="shared" si="205"/>
        <v>-6.6000000000003638</v>
      </c>
      <c r="M6548">
        <v>-11.3</v>
      </c>
      <c r="N6548" t="s">
        <v>3</v>
      </c>
      <c r="P6548" t="s">
        <v>21</v>
      </c>
    </row>
    <row r="6549" spans="1:16" x14ac:dyDescent="0.25">
      <c r="A6549" t="s">
        <v>0</v>
      </c>
      <c r="B6549">
        <v>160708</v>
      </c>
      <c r="C6549" s="1">
        <f t="shared" si="204"/>
        <v>40.231369999999998</v>
      </c>
      <c r="D6549">
        <v>4023.1370000000002</v>
      </c>
      <c r="E6549" t="s">
        <v>1</v>
      </c>
      <c r="F6549">
        <v>10954.651099999999</v>
      </c>
      <c r="G6549" t="s">
        <v>2</v>
      </c>
      <c r="H6549">
        <v>2</v>
      </c>
      <c r="I6549">
        <v>10</v>
      </c>
      <c r="J6549">
        <v>0.9</v>
      </c>
      <c r="K6549">
        <v>11913.2</v>
      </c>
      <c r="L6549">
        <f t="shared" si="205"/>
        <v>-5.6999999999989086</v>
      </c>
      <c r="M6549">
        <v>-11.3</v>
      </c>
      <c r="N6549" t="s">
        <v>3</v>
      </c>
      <c r="P6549" t="s">
        <v>31</v>
      </c>
    </row>
    <row r="6550" spans="1:16" x14ac:dyDescent="0.25">
      <c r="A6550" t="s">
        <v>0</v>
      </c>
      <c r="B6550">
        <v>160709</v>
      </c>
      <c r="C6550" s="1">
        <f t="shared" si="204"/>
        <v>40.231487000000001</v>
      </c>
      <c r="D6550">
        <v>4023.1487000000002</v>
      </c>
      <c r="E6550" t="s">
        <v>1</v>
      </c>
      <c r="F6550">
        <v>10954.6278</v>
      </c>
      <c r="G6550" t="s">
        <v>2</v>
      </c>
      <c r="H6550">
        <v>2</v>
      </c>
      <c r="I6550">
        <v>10</v>
      </c>
      <c r="J6550">
        <v>0.9</v>
      </c>
      <c r="K6550">
        <v>11907.9</v>
      </c>
      <c r="L6550">
        <f t="shared" si="205"/>
        <v>-5.3000000000010914</v>
      </c>
      <c r="M6550">
        <v>-11.3</v>
      </c>
      <c r="N6550" t="s">
        <v>3</v>
      </c>
      <c r="P6550" t="s">
        <v>21</v>
      </c>
    </row>
    <row r="6551" spans="1:16" x14ac:dyDescent="0.25">
      <c r="A6551" t="s">
        <v>0</v>
      </c>
      <c r="B6551">
        <v>160710</v>
      </c>
      <c r="C6551" s="1">
        <f t="shared" si="204"/>
        <v>40.231608000000001</v>
      </c>
      <c r="D6551">
        <v>4023.1608000000001</v>
      </c>
      <c r="E6551" t="s">
        <v>1</v>
      </c>
      <c r="F6551">
        <v>10954.6041</v>
      </c>
      <c r="G6551" t="s">
        <v>2</v>
      </c>
      <c r="H6551">
        <v>2</v>
      </c>
      <c r="I6551">
        <v>10</v>
      </c>
      <c r="J6551">
        <v>0.9</v>
      </c>
      <c r="K6551">
        <v>11902.2</v>
      </c>
      <c r="L6551">
        <f t="shared" si="205"/>
        <v>-5.6999999999989086</v>
      </c>
      <c r="M6551">
        <v>-11.3</v>
      </c>
      <c r="N6551" t="s">
        <v>3</v>
      </c>
      <c r="P6551" t="s">
        <v>24</v>
      </c>
    </row>
    <row r="6552" spans="1:16" x14ac:dyDescent="0.25">
      <c r="A6552" t="s">
        <v>0</v>
      </c>
      <c r="B6552">
        <v>160711</v>
      </c>
      <c r="C6552" s="1">
        <f t="shared" si="204"/>
        <v>40.231734000000003</v>
      </c>
      <c r="D6552">
        <v>4023.1734000000001</v>
      </c>
      <c r="E6552" t="s">
        <v>1</v>
      </c>
      <c r="F6552">
        <v>10954.5815</v>
      </c>
      <c r="G6552" t="s">
        <v>2</v>
      </c>
      <c r="H6552">
        <v>2</v>
      </c>
      <c r="I6552">
        <v>10</v>
      </c>
      <c r="J6552">
        <v>0.9</v>
      </c>
      <c r="K6552">
        <v>11896.6</v>
      </c>
      <c r="L6552">
        <f t="shared" si="205"/>
        <v>-5.6000000000003638</v>
      </c>
      <c r="M6552">
        <v>-11.3</v>
      </c>
      <c r="N6552" t="s">
        <v>3</v>
      </c>
      <c r="P6552" t="s">
        <v>33</v>
      </c>
    </row>
    <row r="6553" spans="1:16" x14ac:dyDescent="0.25">
      <c r="A6553" t="s">
        <v>0</v>
      </c>
      <c r="B6553">
        <v>160712</v>
      </c>
      <c r="C6553" s="1">
        <f t="shared" si="204"/>
        <v>40.231859</v>
      </c>
      <c r="D6553">
        <v>4023.1858999999999</v>
      </c>
      <c r="E6553" t="s">
        <v>1</v>
      </c>
      <c r="F6553">
        <v>10954.5605</v>
      </c>
      <c r="G6553" t="s">
        <v>2</v>
      </c>
      <c r="H6553">
        <v>2</v>
      </c>
      <c r="I6553">
        <v>10</v>
      </c>
      <c r="J6553">
        <v>0.9</v>
      </c>
      <c r="K6553">
        <v>11890.4</v>
      </c>
      <c r="L6553">
        <f t="shared" si="205"/>
        <v>-6.2000000000007276</v>
      </c>
      <c r="M6553">
        <v>-11.3</v>
      </c>
      <c r="N6553" t="s">
        <v>3</v>
      </c>
      <c r="P6553" t="s">
        <v>34</v>
      </c>
    </row>
    <row r="6554" spans="1:16" x14ac:dyDescent="0.25">
      <c r="A6554" t="s">
        <v>0</v>
      </c>
      <c r="B6554">
        <v>160713</v>
      </c>
      <c r="C6554" s="1">
        <f t="shared" si="204"/>
        <v>40.231974000000001</v>
      </c>
      <c r="D6554">
        <v>4023.1974</v>
      </c>
      <c r="E6554" t="s">
        <v>1</v>
      </c>
      <c r="F6554">
        <v>10954.5414</v>
      </c>
      <c r="G6554" t="s">
        <v>2</v>
      </c>
      <c r="H6554">
        <v>2</v>
      </c>
      <c r="I6554">
        <v>10</v>
      </c>
      <c r="J6554">
        <v>0.9</v>
      </c>
      <c r="K6554">
        <v>11884.1</v>
      </c>
      <c r="L6554">
        <f t="shared" si="205"/>
        <v>-6.2999999999992724</v>
      </c>
      <c r="M6554">
        <v>-11.3</v>
      </c>
      <c r="N6554" t="s">
        <v>3</v>
      </c>
      <c r="P6554" t="s">
        <v>25</v>
      </c>
    </row>
    <row r="6555" spans="1:16" x14ac:dyDescent="0.25">
      <c r="A6555" t="s">
        <v>0</v>
      </c>
      <c r="B6555">
        <v>160714</v>
      </c>
      <c r="C6555" s="1">
        <f t="shared" si="204"/>
        <v>40.232070999999998</v>
      </c>
      <c r="D6555">
        <v>4023.2071000000001</v>
      </c>
      <c r="E6555" t="s">
        <v>1</v>
      </c>
      <c r="F6555">
        <v>10954.5224</v>
      </c>
      <c r="G6555" t="s">
        <v>2</v>
      </c>
      <c r="H6555">
        <v>2</v>
      </c>
      <c r="I6555">
        <v>10</v>
      </c>
      <c r="J6555">
        <v>0.9</v>
      </c>
      <c r="K6555">
        <v>11878.1</v>
      </c>
      <c r="L6555">
        <f t="shared" si="205"/>
        <v>-6</v>
      </c>
      <c r="M6555">
        <v>-11.3</v>
      </c>
      <c r="N6555" t="s">
        <v>3</v>
      </c>
      <c r="P6555" t="s">
        <v>26</v>
      </c>
    </row>
    <row r="6556" spans="1:16" x14ac:dyDescent="0.25">
      <c r="A6556" t="s">
        <v>0</v>
      </c>
      <c r="B6556">
        <v>160715</v>
      </c>
      <c r="C6556" s="1">
        <f t="shared" si="204"/>
        <v>40.232157000000001</v>
      </c>
      <c r="D6556">
        <v>4023.2157000000002</v>
      </c>
      <c r="E6556" t="s">
        <v>1</v>
      </c>
      <c r="F6556">
        <v>10954.502200000001</v>
      </c>
      <c r="G6556" t="s">
        <v>2</v>
      </c>
      <c r="H6556">
        <v>2</v>
      </c>
      <c r="I6556">
        <v>10</v>
      </c>
      <c r="J6556">
        <v>0.9</v>
      </c>
      <c r="K6556">
        <v>11871.9</v>
      </c>
      <c r="L6556">
        <f t="shared" si="205"/>
        <v>-6.2000000000007276</v>
      </c>
      <c r="M6556">
        <v>-11.3</v>
      </c>
      <c r="N6556" t="s">
        <v>3</v>
      </c>
      <c r="P6556" t="s">
        <v>31</v>
      </c>
    </row>
    <row r="6557" spans="1:16" x14ac:dyDescent="0.25">
      <c r="A6557" t="s">
        <v>0</v>
      </c>
      <c r="B6557">
        <v>160716</v>
      </c>
      <c r="C6557" s="1">
        <f t="shared" si="204"/>
        <v>40.232241000000002</v>
      </c>
      <c r="D6557">
        <v>4023.2240999999999</v>
      </c>
      <c r="E6557" t="s">
        <v>1</v>
      </c>
      <c r="F6557">
        <v>10954.479499999999</v>
      </c>
      <c r="G6557" t="s">
        <v>2</v>
      </c>
      <c r="H6557">
        <v>2</v>
      </c>
      <c r="I6557">
        <v>10</v>
      </c>
      <c r="J6557">
        <v>0.9</v>
      </c>
      <c r="K6557">
        <v>11865.7</v>
      </c>
      <c r="L6557">
        <f t="shared" si="205"/>
        <v>-6.1999999999989086</v>
      </c>
      <c r="M6557">
        <v>-11.3</v>
      </c>
      <c r="N6557" t="s">
        <v>3</v>
      </c>
      <c r="P6557" t="s">
        <v>22</v>
      </c>
    </row>
    <row r="6558" spans="1:16" x14ac:dyDescent="0.25">
      <c r="A6558" t="s">
        <v>0</v>
      </c>
      <c r="B6558">
        <v>160717</v>
      </c>
      <c r="C6558" s="1">
        <f t="shared" si="204"/>
        <v>40.232332</v>
      </c>
      <c r="D6558">
        <v>4023.2332000000001</v>
      </c>
      <c r="E6558" t="s">
        <v>1</v>
      </c>
      <c r="F6558">
        <v>10954.4552</v>
      </c>
      <c r="G6558" t="s">
        <v>2</v>
      </c>
      <c r="H6558">
        <v>2</v>
      </c>
      <c r="I6558">
        <v>10</v>
      </c>
      <c r="J6558">
        <v>0.9</v>
      </c>
      <c r="K6558">
        <v>11859.6</v>
      </c>
      <c r="L6558">
        <f t="shared" si="205"/>
        <v>-6.1000000000003638</v>
      </c>
      <c r="M6558">
        <v>-11.3</v>
      </c>
      <c r="N6558" t="s">
        <v>3</v>
      </c>
      <c r="P6558" t="s">
        <v>30</v>
      </c>
    </row>
    <row r="6559" spans="1:16" x14ac:dyDescent="0.25">
      <c r="A6559" t="s">
        <v>0</v>
      </c>
      <c r="B6559">
        <v>160718</v>
      </c>
      <c r="C6559" s="1">
        <f t="shared" si="204"/>
        <v>40.232431999999996</v>
      </c>
      <c r="D6559">
        <v>4023.2431999999999</v>
      </c>
      <c r="E6559" t="s">
        <v>1</v>
      </c>
      <c r="F6559">
        <v>10954.430200000001</v>
      </c>
      <c r="G6559" t="s">
        <v>2</v>
      </c>
      <c r="H6559">
        <v>2</v>
      </c>
      <c r="I6559">
        <v>10</v>
      </c>
      <c r="J6559">
        <v>0.9</v>
      </c>
      <c r="K6559">
        <v>11853.9</v>
      </c>
      <c r="L6559">
        <f t="shared" si="205"/>
        <v>-5.7000000000007276</v>
      </c>
      <c r="M6559">
        <v>-11.3</v>
      </c>
      <c r="N6559" t="s">
        <v>3</v>
      </c>
      <c r="P6559" t="s">
        <v>28</v>
      </c>
    </row>
    <row r="6560" spans="1:16" x14ac:dyDescent="0.25">
      <c r="A6560" t="s">
        <v>0</v>
      </c>
      <c r="B6560">
        <v>160719</v>
      </c>
      <c r="C6560" s="1">
        <f t="shared" si="204"/>
        <v>40.232541999999995</v>
      </c>
      <c r="D6560">
        <v>4023.2541999999999</v>
      </c>
      <c r="E6560" t="s">
        <v>1</v>
      </c>
      <c r="F6560">
        <v>10954.4054</v>
      </c>
      <c r="G6560" t="s">
        <v>2</v>
      </c>
      <c r="H6560">
        <v>2</v>
      </c>
      <c r="I6560">
        <v>10</v>
      </c>
      <c r="J6560">
        <v>0.9</v>
      </c>
      <c r="K6560">
        <v>11848.6</v>
      </c>
      <c r="L6560">
        <f t="shared" si="205"/>
        <v>-5.2999999999992724</v>
      </c>
      <c r="M6560">
        <v>-11.3</v>
      </c>
      <c r="N6560" t="s">
        <v>3</v>
      </c>
      <c r="P6560" t="s">
        <v>23</v>
      </c>
    </row>
    <row r="6561" spans="1:16" x14ac:dyDescent="0.25">
      <c r="A6561" t="s">
        <v>0</v>
      </c>
      <c r="B6561">
        <v>160720</v>
      </c>
      <c r="C6561" s="1">
        <f t="shared" si="204"/>
        <v>40.232661</v>
      </c>
      <c r="D6561">
        <v>4023.2660999999998</v>
      </c>
      <c r="E6561" t="s">
        <v>1</v>
      </c>
      <c r="F6561">
        <v>10954.3815</v>
      </c>
      <c r="G6561" t="s">
        <v>2</v>
      </c>
      <c r="H6561">
        <v>2</v>
      </c>
      <c r="I6561">
        <v>10</v>
      </c>
      <c r="J6561">
        <v>0.9</v>
      </c>
      <c r="K6561">
        <v>11842.6</v>
      </c>
      <c r="L6561">
        <f t="shared" si="205"/>
        <v>-6</v>
      </c>
      <c r="M6561">
        <v>-11.3</v>
      </c>
      <c r="N6561" t="s">
        <v>3</v>
      </c>
      <c r="P6561" t="s">
        <v>26</v>
      </c>
    </row>
    <row r="6562" spans="1:16" x14ac:dyDescent="0.25">
      <c r="A6562" t="s">
        <v>0</v>
      </c>
      <c r="B6562">
        <v>160721</v>
      </c>
      <c r="C6562" s="1">
        <f t="shared" si="204"/>
        <v>40.232788999999997</v>
      </c>
      <c r="D6562">
        <v>4023.2788999999998</v>
      </c>
      <c r="E6562" t="s">
        <v>1</v>
      </c>
      <c r="F6562">
        <v>10954.3595</v>
      </c>
      <c r="G6562" t="s">
        <v>2</v>
      </c>
      <c r="H6562">
        <v>2</v>
      </c>
      <c r="I6562">
        <v>10</v>
      </c>
      <c r="J6562">
        <v>0.9</v>
      </c>
      <c r="K6562">
        <v>11836.2</v>
      </c>
      <c r="L6562">
        <f t="shared" si="205"/>
        <v>-6.3999999999996362</v>
      </c>
      <c r="M6562">
        <v>-11.3</v>
      </c>
      <c r="N6562" t="s">
        <v>3</v>
      </c>
      <c r="P6562" t="s">
        <v>30</v>
      </c>
    </row>
    <row r="6563" spans="1:16" x14ac:dyDescent="0.25">
      <c r="A6563" t="s">
        <v>0</v>
      </c>
      <c r="B6563">
        <v>160722</v>
      </c>
      <c r="C6563" s="1">
        <f t="shared" si="204"/>
        <v>40.232917999999998</v>
      </c>
      <c r="D6563">
        <v>4023.2918</v>
      </c>
      <c r="E6563" t="s">
        <v>1</v>
      </c>
      <c r="F6563">
        <v>10954.3387</v>
      </c>
      <c r="G6563" t="s">
        <v>2</v>
      </c>
      <c r="H6563">
        <v>2</v>
      </c>
      <c r="I6563">
        <v>10</v>
      </c>
      <c r="J6563">
        <v>0.9</v>
      </c>
      <c r="K6563">
        <v>11830.1</v>
      </c>
      <c r="L6563">
        <f t="shared" si="205"/>
        <v>-6.1000000000003638</v>
      </c>
      <c r="M6563">
        <v>-11.3</v>
      </c>
      <c r="N6563" t="s">
        <v>3</v>
      </c>
      <c r="P6563" t="s">
        <v>31</v>
      </c>
    </row>
    <row r="6564" spans="1:16" x14ac:dyDescent="0.25">
      <c r="A6564" t="s">
        <v>0</v>
      </c>
      <c r="B6564">
        <v>160723</v>
      </c>
      <c r="C6564" s="1">
        <f t="shared" si="204"/>
        <v>40.233041999999998</v>
      </c>
      <c r="D6564">
        <v>4023.3042</v>
      </c>
      <c r="E6564" t="s">
        <v>1</v>
      </c>
      <c r="F6564">
        <v>10954.3192</v>
      </c>
      <c r="G6564" t="s">
        <v>2</v>
      </c>
      <c r="H6564">
        <v>2</v>
      </c>
      <c r="I6564">
        <v>10</v>
      </c>
      <c r="J6564">
        <v>0.9</v>
      </c>
      <c r="K6564">
        <v>11823.8</v>
      </c>
      <c r="L6564">
        <f t="shared" si="205"/>
        <v>-6.3000000000010914</v>
      </c>
      <c r="M6564">
        <v>-11.3</v>
      </c>
      <c r="N6564" t="s">
        <v>3</v>
      </c>
      <c r="P6564" t="s">
        <v>28</v>
      </c>
    </row>
    <row r="6565" spans="1:16" x14ac:dyDescent="0.25">
      <c r="A6565" t="s">
        <v>0</v>
      </c>
      <c r="B6565">
        <v>160724</v>
      </c>
      <c r="C6565" s="1">
        <f t="shared" si="204"/>
        <v>40.233155000000004</v>
      </c>
      <c r="D6565">
        <v>4023.3155000000002</v>
      </c>
      <c r="E6565" t="s">
        <v>1</v>
      </c>
      <c r="F6565">
        <v>10954.3002</v>
      </c>
      <c r="G6565" t="s">
        <v>2</v>
      </c>
      <c r="H6565">
        <v>2</v>
      </c>
      <c r="I6565">
        <v>10</v>
      </c>
      <c r="J6565">
        <v>0.9</v>
      </c>
      <c r="K6565">
        <v>11817.8</v>
      </c>
      <c r="L6565">
        <f t="shared" si="205"/>
        <v>-6</v>
      </c>
      <c r="M6565">
        <v>-11.3</v>
      </c>
      <c r="N6565" t="s">
        <v>3</v>
      </c>
      <c r="P6565" t="s">
        <v>36</v>
      </c>
    </row>
    <row r="6566" spans="1:16" x14ac:dyDescent="0.25">
      <c r="A6566" t="s">
        <v>0</v>
      </c>
      <c r="B6566">
        <v>160725</v>
      </c>
      <c r="C6566" s="1">
        <f t="shared" si="204"/>
        <v>40.233257000000002</v>
      </c>
      <c r="D6566">
        <v>4023.3256999999999</v>
      </c>
      <c r="E6566" t="s">
        <v>1</v>
      </c>
      <c r="F6566">
        <v>10954.2816</v>
      </c>
      <c r="G6566" t="s">
        <v>2</v>
      </c>
      <c r="H6566">
        <v>2</v>
      </c>
      <c r="I6566">
        <v>10</v>
      </c>
      <c r="J6566">
        <v>0.9</v>
      </c>
      <c r="K6566">
        <v>11811.8</v>
      </c>
      <c r="L6566">
        <f t="shared" si="205"/>
        <v>-6</v>
      </c>
      <c r="M6566">
        <v>-11.3</v>
      </c>
      <c r="N6566" t="s">
        <v>3</v>
      </c>
      <c r="P6566" t="s">
        <v>33</v>
      </c>
    </row>
    <row r="6567" spans="1:16" x14ac:dyDescent="0.25">
      <c r="A6567" t="s">
        <v>0</v>
      </c>
      <c r="B6567">
        <v>160726</v>
      </c>
      <c r="C6567" s="1">
        <f t="shared" si="204"/>
        <v>40.233347000000002</v>
      </c>
      <c r="D6567">
        <v>4023.3346999999999</v>
      </c>
      <c r="E6567" t="s">
        <v>1</v>
      </c>
      <c r="F6567">
        <v>10954.2621</v>
      </c>
      <c r="G6567" t="s">
        <v>2</v>
      </c>
      <c r="H6567">
        <v>2</v>
      </c>
      <c r="I6567">
        <v>10</v>
      </c>
      <c r="J6567">
        <v>0.9</v>
      </c>
      <c r="K6567">
        <v>11805.5</v>
      </c>
      <c r="L6567">
        <f t="shared" si="205"/>
        <v>-6.2999999999992724</v>
      </c>
      <c r="M6567">
        <v>-11.3</v>
      </c>
      <c r="N6567" t="s">
        <v>3</v>
      </c>
      <c r="P6567" t="s">
        <v>25</v>
      </c>
    </row>
    <row r="6568" spans="1:16" x14ac:dyDescent="0.25">
      <c r="A6568" t="s">
        <v>0</v>
      </c>
      <c r="B6568">
        <v>160727</v>
      </c>
      <c r="C6568" s="1">
        <f t="shared" si="204"/>
        <v>40.233432000000001</v>
      </c>
      <c r="D6568">
        <v>4023.3431999999998</v>
      </c>
      <c r="E6568" t="s">
        <v>1</v>
      </c>
      <c r="F6568">
        <v>10954.2418</v>
      </c>
      <c r="G6568" t="s">
        <v>2</v>
      </c>
      <c r="H6568">
        <v>2</v>
      </c>
      <c r="I6568">
        <v>10</v>
      </c>
      <c r="J6568">
        <v>0.9</v>
      </c>
      <c r="K6568">
        <v>11799.6</v>
      </c>
      <c r="L6568">
        <f t="shared" si="205"/>
        <v>-5.8999999999996362</v>
      </c>
      <c r="M6568">
        <v>-11.3</v>
      </c>
      <c r="N6568" t="s">
        <v>3</v>
      </c>
      <c r="P6568" t="s">
        <v>27</v>
      </c>
    </row>
    <row r="6569" spans="1:16" x14ac:dyDescent="0.25">
      <c r="A6569" t="s">
        <v>0</v>
      </c>
      <c r="B6569">
        <v>160728</v>
      </c>
      <c r="C6569" s="1">
        <f t="shared" si="204"/>
        <v>40.233516999999999</v>
      </c>
      <c r="D6569">
        <v>4023.3517000000002</v>
      </c>
      <c r="E6569" t="s">
        <v>1</v>
      </c>
      <c r="F6569">
        <v>10954.2207</v>
      </c>
      <c r="G6569" t="s">
        <v>2</v>
      </c>
      <c r="H6569">
        <v>2</v>
      </c>
      <c r="I6569">
        <v>10</v>
      </c>
      <c r="J6569">
        <v>0.9</v>
      </c>
      <c r="K6569">
        <v>11793.4</v>
      </c>
      <c r="L6569">
        <f t="shared" si="205"/>
        <v>-6.2000000000007276</v>
      </c>
      <c r="M6569">
        <v>-11.3</v>
      </c>
      <c r="N6569" t="s">
        <v>3</v>
      </c>
      <c r="P6569" t="s">
        <v>24</v>
      </c>
    </row>
    <row r="6570" spans="1:16" x14ac:dyDescent="0.25">
      <c r="A6570" t="s">
        <v>0</v>
      </c>
      <c r="B6570">
        <v>160729</v>
      </c>
      <c r="C6570" s="1">
        <f t="shared" si="204"/>
        <v>40.233600000000003</v>
      </c>
      <c r="D6570">
        <v>4023.36</v>
      </c>
      <c r="E6570" t="s">
        <v>1</v>
      </c>
      <c r="F6570">
        <v>10954.199000000001</v>
      </c>
      <c r="G6570" t="s">
        <v>2</v>
      </c>
      <c r="H6570">
        <v>2</v>
      </c>
      <c r="I6570">
        <v>10</v>
      </c>
      <c r="J6570">
        <v>0.9</v>
      </c>
      <c r="K6570">
        <v>11787.9</v>
      </c>
      <c r="L6570">
        <f t="shared" si="205"/>
        <v>-5.5</v>
      </c>
      <c r="M6570">
        <v>-11.3</v>
      </c>
      <c r="N6570" t="s">
        <v>3</v>
      </c>
      <c r="P6570" t="s">
        <v>23</v>
      </c>
    </row>
    <row r="6571" spans="1:16" x14ac:dyDescent="0.25">
      <c r="A6571" t="s">
        <v>0</v>
      </c>
      <c r="B6571">
        <v>160730</v>
      </c>
      <c r="C6571" s="1">
        <f t="shared" si="204"/>
        <v>40.233683999999997</v>
      </c>
      <c r="D6571">
        <v>4023.3683999999998</v>
      </c>
      <c r="E6571" t="s">
        <v>1</v>
      </c>
      <c r="F6571">
        <v>10954.178</v>
      </c>
      <c r="G6571" t="s">
        <v>2</v>
      </c>
      <c r="H6571">
        <v>2</v>
      </c>
      <c r="I6571">
        <v>10</v>
      </c>
      <c r="J6571">
        <v>0.9</v>
      </c>
      <c r="K6571">
        <v>11782</v>
      </c>
      <c r="L6571">
        <f t="shared" si="205"/>
        <v>-5.8999999999996362</v>
      </c>
      <c r="M6571">
        <v>-11.3</v>
      </c>
      <c r="N6571" t="s">
        <v>3</v>
      </c>
      <c r="P6571" t="s">
        <v>33</v>
      </c>
    </row>
    <row r="6572" spans="1:16" x14ac:dyDescent="0.25">
      <c r="A6572" t="s">
        <v>0</v>
      </c>
      <c r="B6572">
        <v>160731</v>
      </c>
      <c r="C6572" s="1">
        <f t="shared" si="204"/>
        <v>40.23377</v>
      </c>
      <c r="D6572">
        <v>4023.377</v>
      </c>
      <c r="E6572" t="s">
        <v>1</v>
      </c>
      <c r="F6572">
        <v>10954.1579</v>
      </c>
      <c r="G6572" t="s">
        <v>2</v>
      </c>
      <c r="H6572">
        <v>2</v>
      </c>
      <c r="I6572">
        <v>10</v>
      </c>
      <c r="J6572">
        <v>0.9</v>
      </c>
      <c r="K6572">
        <v>11776.1</v>
      </c>
      <c r="L6572">
        <f t="shared" si="205"/>
        <v>-5.8999999999996362</v>
      </c>
      <c r="M6572">
        <v>-11.3</v>
      </c>
      <c r="N6572" t="s">
        <v>3</v>
      </c>
      <c r="P6572" t="s">
        <v>28</v>
      </c>
    </row>
    <row r="6573" spans="1:16" x14ac:dyDescent="0.25">
      <c r="A6573" t="s">
        <v>0</v>
      </c>
      <c r="B6573">
        <v>160732</v>
      </c>
      <c r="C6573" s="1">
        <f t="shared" si="204"/>
        <v>40.233856000000003</v>
      </c>
      <c r="D6573">
        <v>4023.3856000000001</v>
      </c>
      <c r="E6573" t="s">
        <v>1</v>
      </c>
      <c r="F6573">
        <v>10954.1384</v>
      </c>
      <c r="G6573" t="s">
        <v>2</v>
      </c>
      <c r="H6573">
        <v>2</v>
      </c>
      <c r="I6573">
        <v>10</v>
      </c>
      <c r="J6573">
        <v>0.9</v>
      </c>
      <c r="K6573">
        <v>11770</v>
      </c>
      <c r="L6573">
        <f t="shared" si="205"/>
        <v>-6.1000000000003638</v>
      </c>
      <c r="M6573">
        <v>-11.3</v>
      </c>
      <c r="N6573" t="s">
        <v>3</v>
      </c>
      <c r="P6573" t="s">
        <v>31</v>
      </c>
    </row>
    <row r="6574" spans="1:16" x14ac:dyDescent="0.25">
      <c r="A6574" t="s">
        <v>0</v>
      </c>
      <c r="B6574">
        <v>160733</v>
      </c>
      <c r="C6574" s="1">
        <f t="shared" si="204"/>
        <v>40.233944000000001</v>
      </c>
      <c r="D6574">
        <v>4023.3944000000001</v>
      </c>
      <c r="E6574" t="s">
        <v>1</v>
      </c>
      <c r="F6574">
        <v>10954.117899999999</v>
      </c>
      <c r="G6574" t="s">
        <v>2</v>
      </c>
      <c r="H6574">
        <v>2</v>
      </c>
      <c r="I6574">
        <v>10</v>
      </c>
      <c r="J6574">
        <v>0.9</v>
      </c>
      <c r="K6574">
        <v>11764.4</v>
      </c>
      <c r="L6574">
        <f t="shared" si="205"/>
        <v>-5.6000000000003638</v>
      </c>
      <c r="M6574">
        <v>-11.3</v>
      </c>
      <c r="N6574" t="s">
        <v>3</v>
      </c>
      <c r="P6574" t="s">
        <v>34</v>
      </c>
    </row>
    <row r="6575" spans="1:16" x14ac:dyDescent="0.25">
      <c r="A6575" t="s">
        <v>0</v>
      </c>
      <c r="B6575">
        <v>160734</v>
      </c>
      <c r="C6575" s="1">
        <f t="shared" si="204"/>
        <v>40.234034000000001</v>
      </c>
      <c r="D6575">
        <v>4023.4034000000001</v>
      </c>
      <c r="E6575" t="s">
        <v>1</v>
      </c>
      <c r="F6575">
        <v>10954.095300000001</v>
      </c>
      <c r="G6575" t="s">
        <v>2</v>
      </c>
      <c r="H6575">
        <v>2</v>
      </c>
      <c r="I6575">
        <v>10</v>
      </c>
      <c r="J6575">
        <v>0.9</v>
      </c>
      <c r="K6575">
        <v>11758</v>
      </c>
      <c r="L6575">
        <f t="shared" si="205"/>
        <v>-6.3999999999996362</v>
      </c>
      <c r="M6575">
        <v>-11.3</v>
      </c>
      <c r="N6575" t="s">
        <v>3</v>
      </c>
      <c r="P6575" t="s">
        <v>22</v>
      </c>
    </row>
    <row r="6576" spans="1:16" x14ac:dyDescent="0.25">
      <c r="A6576" t="s">
        <v>0</v>
      </c>
      <c r="B6576">
        <v>160735</v>
      </c>
      <c r="C6576" s="1">
        <f t="shared" si="204"/>
        <v>40.234131000000005</v>
      </c>
      <c r="D6576">
        <v>4023.4131000000002</v>
      </c>
      <c r="E6576" t="s">
        <v>1</v>
      </c>
      <c r="F6576">
        <v>10954.071599999999</v>
      </c>
      <c r="G6576" t="s">
        <v>2</v>
      </c>
      <c r="H6576">
        <v>2</v>
      </c>
      <c r="I6576">
        <v>10</v>
      </c>
      <c r="J6576">
        <v>0.9</v>
      </c>
      <c r="K6576">
        <v>11751.6</v>
      </c>
      <c r="L6576">
        <f t="shared" si="205"/>
        <v>-6.3999999999996362</v>
      </c>
      <c r="M6576">
        <v>-11.3</v>
      </c>
      <c r="N6576" t="s">
        <v>3</v>
      </c>
      <c r="P6576" t="s">
        <v>24</v>
      </c>
    </row>
    <row r="6577" spans="1:16" x14ac:dyDescent="0.25">
      <c r="A6577" t="s">
        <v>0</v>
      </c>
      <c r="B6577">
        <v>160736</v>
      </c>
      <c r="C6577" s="1">
        <f t="shared" si="204"/>
        <v>40.234238999999995</v>
      </c>
      <c r="D6577">
        <v>4023.4238999999998</v>
      </c>
      <c r="E6577" t="s">
        <v>1</v>
      </c>
      <c r="F6577">
        <v>10954.047</v>
      </c>
      <c r="G6577" t="s">
        <v>2</v>
      </c>
      <c r="H6577">
        <v>2</v>
      </c>
      <c r="I6577">
        <v>10</v>
      </c>
      <c r="J6577">
        <v>0.9</v>
      </c>
      <c r="K6577">
        <v>11745.7</v>
      </c>
      <c r="L6577">
        <f t="shared" si="205"/>
        <v>-5.8999999999996362</v>
      </c>
      <c r="M6577">
        <v>-11.3</v>
      </c>
      <c r="N6577" t="s">
        <v>3</v>
      </c>
      <c r="P6577" t="s">
        <v>35</v>
      </c>
    </row>
    <row r="6578" spans="1:16" x14ac:dyDescent="0.25">
      <c r="A6578" t="s">
        <v>0</v>
      </c>
      <c r="B6578">
        <v>160737</v>
      </c>
      <c r="C6578" s="1">
        <f t="shared" si="204"/>
        <v>40.234355999999998</v>
      </c>
      <c r="D6578">
        <v>4023.4355999999998</v>
      </c>
      <c r="E6578" t="s">
        <v>1</v>
      </c>
      <c r="F6578">
        <v>10954.023800000001</v>
      </c>
      <c r="G6578" t="s">
        <v>2</v>
      </c>
      <c r="H6578">
        <v>2</v>
      </c>
      <c r="I6578">
        <v>10</v>
      </c>
      <c r="J6578">
        <v>0.9</v>
      </c>
      <c r="K6578">
        <v>11739.8</v>
      </c>
      <c r="L6578">
        <f t="shared" si="205"/>
        <v>-5.9000000000014552</v>
      </c>
      <c r="M6578">
        <v>-11.3</v>
      </c>
      <c r="N6578" t="s">
        <v>3</v>
      </c>
      <c r="P6578" t="s">
        <v>28</v>
      </c>
    </row>
    <row r="6579" spans="1:16" x14ac:dyDescent="0.25">
      <c r="A6579" t="s">
        <v>0</v>
      </c>
      <c r="B6579">
        <v>160738</v>
      </c>
      <c r="C6579" s="1">
        <f t="shared" si="204"/>
        <v>40.234479</v>
      </c>
      <c r="D6579">
        <v>4023.4479000000001</v>
      </c>
      <c r="E6579" t="s">
        <v>1</v>
      </c>
      <c r="F6579">
        <v>10954.002399999999</v>
      </c>
      <c r="G6579" t="s">
        <v>2</v>
      </c>
      <c r="H6579">
        <v>2</v>
      </c>
      <c r="I6579">
        <v>10</v>
      </c>
      <c r="J6579">
        <v>0.9</v>
      </c>
      <c r="K6579">
        <v>11733.8</v>
      </c>
      <c r="L6579">
        <f t="shared" si="205"/>
        <v>-6</v>
      </c>
      <c r="M6579">
        <v>-11.3</v>
      </c>
      <c r="N6579" t="s">
        <v>3</v>
      </c>
      <c r="P6579" t="s">
        <v>28</v>
      </c>
    </row>
    <row r="6580" spans="1:16" x14ac:dyDescent="0.25">
      <c r="A6580" t="s">
        <v>0</v>
      </c>
      <c r="B6580">
        <v>160739</v>
      </c>
      <c r="C6580" s="1">
        <f t="shared" si="204"/>
        <v>40.234607000000004</v>
      </c>
      <c r="D6580">
        <v>4023.4607000000001</v>
      </c>
      <c r="E6580" t="s">
        <v>1</v>
      </c>
      <c r="F6580">
        <v>10953.982099999999</v>
      </c>
      <c r="G6580" t="s">
        <v>2</v>
      </c>
      <c r="H6580">
        <v>2</v>
      </c>
      <c r="I6580">
        <v>10</v>
      </c>
      <c r="J6580">
        <v>0.9</v>
      </c>
      <c r="K6580">
        <v>11727.8</v>
      </c>
      <c r="L6580">
        <f t="shared" si="205"/>
        <v>-6</v>
      </c>
      <c r="M6580">
        <v>-11.3</v>
      </c>
      <c r="N6580" t="s">
        <v>3</v>
      </c>
      <c r="P6580" t="s">
        <v>29</v>
      </c>
    </row>
    <row r="6581" spans="1:16" x14ac:dyDescent="0.25">
      <c r="A6581" t="s">
        <v>0</v>
      </c>
      <c r="B6581">
        <v>160740</v>
      </c>
      <c r="C6581" s="1">
        <f t="shared" si="204"/>
        <v>40.234732999999999</v>
      </c>
      <c r="D6581">
        <v>4023.4733000000001</v>
      </c>
      <c r="E6581" t="s">
        <v>1</v>
      </c>
      <c r="F6581">
        <v>10953.962799999999</v>
      </c>
      <c r="G6581" t="s">
        <v>2</v>
      </c>
      <c r="H6581">
        <v>2</v>
      </c>
      <c r="I6581">
        <v>10</v>
      </c>
      <c r="J6581">
        <v>0.9</v>
      </c>
      <c r="K6581">
        <v>11721.9</v>
      </c>
      <c r="L6581">
        <f t="shared" si="205"/>
        <v>-5.8999999999996362</v>
      </c>
      <c r="M6581">
        <v>-11.3</v>
      </c>
      <c r="N6581" t="s">
        <v>3</v>
      </c>
      <c r="P6581" t="s">
        <v>25</v>
      </c>
    </row>
    <row r="6582" spans="1:16" x14ac:dyDescent="0.25">
      <c r="A6582" t="s">
        <v>0</v>
      </c>
      <c r="B6582">
        <v>160741</v>
      </c>
      <c r="C6582" s="1">
        <f t="shared" si="204"/>
        <v>40.234853000000001</v>
      </c>
      <c r="D6582">
        <v>4023.4852999999998</v>
      </c>
      <c r="E6582" t="s">
        <v>1</v>
      </c>
      <c r="F6582">
        <v>10953.944</v>
      </c>
      <c r="G6582" t="s">
        <v>2</v>
      </c>
      <c r="H6582">
        <v>2</v>
      </c>
      <c r="I6582">
        <v>10</v>
      </c>
      <c r="J6582">
        <v>0.9</v>
      </c>
      <c r="K6582">
        <v>11716.4</v>
      </c>
      <c r="L6582">
        <f t="shared" si="205"/>
        <v>-5.5</v>
      </c>
      <c r="M6582">
        <v>-11.3</v>
      </c>
      <c r="N6582" t="s">
        <v>3</v>
      </c>
      <c r="P6582" t="s">
        <v>34</v>
      </c>
    </row>
    <row r="6583" spans="1:16" x14ac:dyDescent="0.25">
      <c r="A6583" t="s">
        <v>0</v>
      </c>
      <c r="B6583">
        <v>160742</v>
      </c>
      <c r="C6583" s="1">
        <f t="shared" si="204"/>
        <v>40.234962000000003</v>
      </c>
      <c r="D6583">
        <v>4023.4962</v>
      </c>
      <c r="E6583" t="s">
        <v>1</v>
      </c>
      <c r="F6583">
        <v>10953.9251</v>
      </c>
      <c r="G6583" t="s">
        <v>2</v>
      </c>
      <c r="H6583">
        <v>2</v>
      </c>
      <c r="I6583">
        <v>10</v>
      </c>
      <c r="J6583">
        <v>0.9</v>
      </c>
      <c r="K6583">
        <v>11710.5</v>
      </c>
      <c r="L6583">
        <f t="shared" si="205"/>
        <v>-5.8999999999996362</v>
      </c>
      <c r="M6583">
        <v>-11.3</v>
      </c>
      <c r="N6583" t="s">
        <v>3</v>
      </c>
      <c r="P6583" t="s">
        <v>24</v>
      </c>
    </row>
    <row r="6584" spans="1:16" x14ac:dyDescent="0.25">
      <c r="A6584" t="s">
        <v>0</v>
      </c>
      <c r="B6584">
        <v>160743</v>
      </c>
      <c r="C6584" s="1">
        <f t="shared" si="204"/>
        <v>40.235062999999997</v>
      </c>
      <c r="D6584">
        <v>4023.5063</v>
      </c>
      <c r="E6584" t="s">
        <v>1</v>
      </c>
      <c r="F6584">
        <v>10953.906499999999</v>
      </c>
      <c r="G6584" t="s">
        <v>2</v>
      </c>
      <c r="H6584">
        <v>2</v>
      </c>
      <c r="I6584">
        <v>10</v>
      </c>
      <c r="J6584">
        <v>0.9</v>
      </c>
      <c r="K6584">
        <v>11704.5</v>
      </c>
      <c r="L6584">
        <f t="shared" si="205"/>
        <v>-6</v>
      </c>
      <c r="M6584">
        <v>-11.3</v>
      </c>
      <c r="N6584" t="s">
        <v>3</v>
      </c>
      <c r="P6584" t="s">
        <v>28</v>
      </c>
    </row>
    <row r="6585" spans="1:16" x14ac:dyDescent="0.25">
      <c r="A6585" t="s">
        <v>0</v>
      </c>
      <c r="B6585">
        <v>160744</v>
      </c>
      <c r="C6585" s="1">
        <f t="shared" si="204"/>
        <v>40.23516</v>
      </c>
      <c r="D6585">
        <v>4023.5160000000001</v>
      </c>
      <c r="E6585" t="s">
        <v>1</v>
      </c>
      <c r="F6585">
        <v>10953.8881</v>
      </c>
      <c r="G6585" t="s">
        <v>2</v>
      </c>
      <c r="H6585">
        <v>2</v>
      </c>
      <c r="I6585">
        <v>10</v>
      </c>
      <c r="J6585">
        <v>0.9</v>
      </c>
      <c r="K6585">
        <v>11698.6</v>
      </c>
      <c r="L6585">
        <f t="shared" si="205"/>
        <v>-5.8999999999996362</v>
      </c>
      <c r="M6585">
        <v>-11.3</v>
      </c>
      <c r="N6585" t="s">
        <v>3</v>
      </c>
      <c r="P6585" t="s">
        <v>27</v>
      </c>
    </row>
    <row r="6586" spans="1:16" x14ac:dyDescent="0.25">
      <c r="A6586" t="s">
        <v>0</v>
      </c>
      <c r="B6586">
        <v>160745</v>
      </c>
      <c r="C6586" s="1">
        <f t="shared" si="204"/>
        <v>40.235256</v>
      </c>
      <c r="D6586">
        <v>4023.5255999999999</v>
      </c>
      <c r="E6586" t="s">
        <v>1</v>
      </c>
      <c r="F6586">
        <v>10953.868899999999</v>
      </c>
      <c r="G6586" t="s">
        <v>2</v>
      </c>
      <c r="H6586">
        <v>2</v>
      </c>
      <c r="I6586">
        <v>10</v>
      </c>
      <c r="J6586">
        <v>0.9</v>
      </c>
      <c r="K6586">
        <v>11692.9</v>
      </c>
      <c r="L6586">
        <f t="shared" si="205"/>
        <v>-5.7000000000007276</v>
      </c>
      <c r="M6586">
        <v>-11.3</v>
      </c>
      <c r="N6586" t="s">
        <v>3</v>
      </c>
      <c r="P6586" t="s">
        <v>33</v>
      </c>
    </row>
    <row r="6587" spans="1:16" x14ac:dyDescent="0.25">
      <c r="A6587" t="s">
        <v>0</v>
      </c>
      <c r="B6587">
        <v>160746</v>
      </c>
      <c r="C6587" s="1">
        <f t="shared" si="204"/>
        <v>40.235356000000003</v>
      </c>
      <c r="D6587">
        <v>4023.5356000000002</v>
      </c>
      <c r="E6587" t="s">
        <v>1</v>
      </c>
      <c r="F6587">
        <v>10953.8487</v>
      </c>
      <c r="G6587" t="s">
        <v>2</v>
      </c>
      <c r="H6587">
        <v>2</v>
      </c>
      <c r="I6587">
        <v>10</v>
      </c>
      <c r="J6587">
        <v>0.9</v>
      </c>
      <c r="K6587">
        <v>11687.3</v>
      </c>
      <c r="L6587">
        <f t="shared" si="205"/>
        <v>-5.6000000000003638</v>
      </c>
      <c r="M6587">
        <v>-11.3</v>
      </c>
      <c r="N6587" t="s">
        <v>3</v>
      </c>
      <c r="P6587" t="s">
        <v>33</v>
      </c>
    </row>
    <row r="6588" spans="1:16" x14ac:dyDescent="0.25">
      <c r="A6588" t="s">
        <v>0</v>
      </c>
      <c r="B6588">
        <v>160747</v>
      </c>
      <c r="C6588" s="1">
        <f t="shared" si="204"/>
        <v>40.235455000000002</v>
      </c>
      <c r="D6588">
        <v>4023.5455000000002</v>
      </c>
      <c r="E6588" t="s">
        <v>1</v>
      </c>
      <c r="F6588">
        <v>10953.828299999999</v>
      </c>
      <c r="G6588" t="s">
        <v>2</v>
      </c>
      <c r="H6588">
        <v>2</v>
      </c>
      <c r="I6588">
        <v>10</v>
      </c>
      <c r="J6588">
        <v>0.9</v>
      </c>
      <c r="K6588">
        <v>11681.6</v>
      </c>
      <c r="L6588">
        <f t="shared" si="205"/>
        <v>-5.6999999999989086</v>
      </c>
      <c r="M6588">
        <v>-11.3</v>
      </c>
      <c r="N6588" t="s">
        <v>3</v>
      </c>
      <c r="P6588" t="s">
        <v>27</v>
      </c>
    </row>
    <row r="6589" spans="1:16" x14ac:dyDescent="0.25">
      <c r="A6589" t="s">
        <v>0</v>
      </c>
      <c r="B6589">
        <v>160748</v>
      </c>
      <c r="C6589" s="1">
        <f t="shared" si="204"/>
        <v>40.235548999999999</v>
      </c>
      <c r="D6589">
        <v>4023.5549000000001</v>
      </c>
      <c r="E6589" t="s">
        <v>1</v>
      </c>
      <c r="F6589">
        <v>10953.8084</v>
      </c>
      <c r="G6589" t="s">
        <v>2</v>
      </c>
      <c r="H6589">
        <v>2</v>
      </c>
      <c r="I6589">
        <v>10</v>
      </c>
      <c r="J6589">
        <v>0.9</v>
      </c>
      <c r="K6589">
        <v>11676.2</v>
      </c>
      <c r="L6589">
        <f t="shared" si="205"/>
        <v>-5.3999999999996362</v>
      </c>
      <c r="M6589">
        <v>-11.3</v>
      </c>
      <c r="N6589" t="s">
        <v>3</v>
      </c>
      <c r="P6589" t="s">
        <v>31</v>
      </c>
    </row>
    <row r="6590" spans="1:16" x14ac:dyDescent="0.25">
      <c r="A6590" t="s">
        <v>0</v>
      </c>
      <c r="B6590">
        <v>160749</v>
      </c>
      <c r="C6590" s="1">
        <f t="shared" si="204"/>
        <v>40.235641000000001</v>
      </c>
      <c r="D6590">
        <v>4023.5641000000001</v>
      </c>
      <c r="E6590" t="s">
        <v>1</v>
      </c>
      <c r="F6590">
        <v>10953.7875</v>
      </c>
      <c r="G6590" t="s">
        <v>2</v>
      </c>
      <c r="H6590">
        <v>2</v>
      </c>
      <c r="I6590">
        <v>10</v>
      </c>
      <c r="J6590">
        <v>0.9</v>
      </c>
      <c r="K6590">
        <v>11670.6</v>
      </c>
      <c r="L6590">
        <f t="shared" si="205"/>
        <v>-5.6000000000003638</v>
      </c>
      <c r="M6590">
        <v>-11.3</v>
      </c>
      <c r="N6590" t="s">
        <v>3</v>
      </c>
      <c r="P6590" t="s">
        <v>26</v>
      </c>
    </row>
    <row r="6591" spans="1:16" x14ac:dyDescent="0.25">
      <c r="A6591" t="s">
        <v>0</v>
      </c>
      <c r="B6591">
        <v>160750</v>
      </c>
      <c r="C6591" s="1">
        <f t="shared" si="204"/>
        <v>40.235736000000003</v>
      </c>
      <c r="D6591">
        <v>4023.5736000000002</v>
      </c>
      <c r="E6591" t="s">
        <v>1</v>
      </c>
      <c r="F6591">
        <v>10953.7667</v>
      </c>
      <c r="G6591" t="s">
        <v>2</v>
      </c>
      <c r="H6591">
        <v>2</v>
      </c>
      <c r="I6591">
        <v>10</v>
      </c>
      <c r="J6591">
        <v>0.9</v>
      </c>
      <c r="K6591">
        <v>11664.9</v>
      </c>
      <c r="L6591">
        <f t="shared" si="205"/>
        <v>-5.7000000000007276</v>
      </c>
      <c r="M6591">
        <v>-11.3</v>
      </c>
      <c r="N6591" t="s">
        <v>3</v>
      </c>
      <c r="P6591" t="s">
        <v>25</v>
      </c>
    </row>
    <row r="6592" spans="1:16" x14ac:dyDescent="0.25">
      <c r="A6592" t="s">
        <v>0</v>
      </c>
      <c r="B6592">
        <v>160751</v>
      </c>
      <c r="C6592" s="1">
        <f t="shared" si="204"/>
        <v>40.235833999999997</v>
      </c>
      <c r="D6592">
        <v>4023.5834</v>
      </c>
      <c r="E6592" t="s">
        <v>1</v>
      </c>
      <c r="F6592">
        <v>10953.7454</v>
      </c>
      <c r="G6592" t="s">
        <v>2</v>
      </c>
      <c r="H6592">
        <v>2</v>
      </c>
      <c r="I6592">
        <v>10</v>
      </c>
      <c r="J6592">
        <v>0.9</v>
      </c>
      <c r="K6592">
        <v>11659.3</v>
      </c>
      <c r="L6592">
        <f t="shared" si="205"/>
        <v>-5.6000000000003638</v>
      </c>
      <c r="M6592">
        <v>-11.3</v>
      </c>
      <c r="N6592" t="s">
        <v>3</v>
      </c>
      <c r="P6592" t="s">
        <v>30</v>
      </c>
    </row>
    <row r="6593" spans="1:16" x14ac:dyDescent="0.25">
      <c r="A6593" t="s">
        <v>0</v>
      </c>
      <c r="B6593">
        <v>160752</v>
      </c>
      <c r="C6593" s="1">
        <f t="shared" si="204"/>
        <v>40.235928999999999</v>
      </c>
      <c r="D6593">
        <v>4023.5929000000001</v>
      </c>
      <c r="E6593" t="s">
        <v>1</v>
      </c>
      <c r="F6593">
        <v>10953.723599999999</v>
      </c>
      <c r="G6593" t="s">
        <v>2</v>
      </c>
      <c r="H6593">
        <v>2</v>
      </c>
      <c r="I6593">
        <v>10</v>
      </c>
      <c r="J6593">
        <v>0.9</v>
      </c>
      <c r="K6593">
        <v>11653.4</v>
      </c>
      <c r="L6593">
        <f t="shared" si="205"/>
        <v>-5.8999999999996362</v>
      </c>
      <c r="M6593">
        <v>-11.3</v>
      </c>
      <c r="N6593" t="s">
        <v>3</v>
      </c>
      <c r="P6593" t="s">
        <v>36</v>
      </c>
    </row>
    <row r="6594" spans="1:16" x14ac:dyDescent="0.25">
      <c r="A6594" t="s">
        <v>0</v>
      </c>
      <c r="B6594">
        <v>160753</v>
      </c>
      <c r="C6594" s="1">
        <f t="shared" si="204"/>
        <v>40.236021999999998</v>
      </c>
      <c r="D6594">
        <v>4023.6021999999998</v>
      </c>
      <c r="E6594" t="s">
        <v>1</v>
      </c>
      <c r="F6594">
        <v>10953.702499999999</v>
      </c>
      <c r="G6594" t="s">
        <v>2</v>
      </c>
      <c r="H6594">
        <v>2</v>
      </c>
      <c r="I6594">
        <v>10</v>
      </c>
      <c r="J6594">
        <v>0.9</v>
      </c>
      <c r="K6594">
        <v>11647.2</v>
      </c>
      <c r="L6594">
        <f t="shared" si="205"/>
        <v>-6.1999999999989086</v>
      </c>
      <c r="M6594">
        <v>-11.3</v>
      </c>
      <c r="N6594" t="s">
        <v>3</v>
      </c>
      <c r="P6594" t="s">
        <v>29</v>
      </c>
    </row>
    <row r="6595" spans="1:16" x14ac:dyDescent="0.25">
      <c r="A6595" t="s">
        <v>0</v>
      </c>
      <c r="B6595">
        <v>160754</v>
      </c>
      <c r="C6595" s="1">
        <f t="shared" ref="C6595:C6658" si="206">D6595/100</f>
        <v>40.236118000000005</v>
      </c>
      <c r="D6595">
        <v>4023.6118000000001</v>
      </c>
      <c r="E6595" t="s">
        <v>1</v>
      </c>
      <c r="F6595">
        <v>10953.6813</v>
      </c>
      <c r="G6595" t="s">
        <v>2</v>
      </c>
      <c r="H6595">
        <v>2</v>
      </c>
      <c r="I6595">
        <v>10</v>
      </c>
      <c r="J6595">
        <v>0.9</v>
      </c>
      <c r="K6595">
        <v>11641</v>
      </c>
      <c r="L6595">
        <f t="shared" si="205"/>
        <v>-6.2000000000007276</v>
      </c>
      <c r="M6595">
        <v>-11.3</v>
      </c>
      <c r="N6595" t="s">
        <v>3</v>
      </c>
      <c r="P6595" t="s">
        <v>31</v>
      </c>
    </row>
    <row r="6596" spans="1:16" x14ac:dyDescent="0.25">
      <c r="A6596" t="s">
        <v>0</v>
      </c>
      <c r="B6596">
        <v>160755</v>
      </c>
      <c r="C6596" s="1">
        <f t="shared" si="206"/>
        <v>40.236218999999998</v>
      </c>
      <c r="D6596">
        <v>4023.6219000000001</v>
      </c>
      <c r="E6596" t="s">
        <v>1</v>
      </c>
      <c r="F6596">
        <v>10953.6602</v>
      </c>
      <c r="G6596" t="s">
        <v>2</v>
      </c>
      <c r="H6596">
        <v>2</v>
      </c>
      <c r="I6596">
        <v>10</v>
      </c>
      <c r="J6596">
        <v>0.9</v>
      </c>
      <c r="K6596">
        <v>11635.4</v>
      </c>
      <c r="L6596">
        <f t="shared" si="205"/>
        <v>-5.6000000000003638</v>
      </c>
      <c r="M6596">
        <v>-11.3</v>
      </c>
      <c r="N6596" t="s">
        <v>3</v>
      </c>
      <c r="P6596" t="s">
        <v>27</v>
      </c>
    </row>
    <row r="6597" spans="1:16" x14ac:dyDescent="0.25">
      <c r="A6597" t="s">
        <v>0</v>
      </c>
      <c r="B6597">
        <v>160756</v>
      </c>
      <c r="C6597" s="1">
        <f t="shared" si="206"/>
        <v>40.236325999999998</v>
      </c>
      <c r="D6597">
        <v>4023.6325999999999</v>
      </c>
      <c r="E6597" t="s">
        <v>1</v>
      </c>
      <c r="F6597">
        <v>10953.6394</v>
      </c>
      <c r="G6597" t="s">
        <v>2</v>
      </c>
      <c r="H6597">
        <v>2</v>
      </c>
      <c r="I6597">
        <v>10</v>
      </c>
      <c r="J6597">
        <v>0.9</v>
      </c>
      <c r="K6597">
        <v>11629.3</v>
      </c>
      <c r="L6597">
        <f t="shared" ref="L6597:L6660" si="207">K6597-K6596</f>
        <v>-6.1000000000003638</v>
      </c>
      <c r="M6597">
        <v>-11.3</v>
      </c>
      <c r="N6597" t="s">
        <v>3</v>
      </c>
      <c r="P6597" t="s">
        <v>36</v>
      </c>
    </row>
    <row r="6598" spans="1:16" x14ac:dyDescent="0.25">
      <c r="A6598" t="s">
        <v>0</v>
      </c>
      <c r="B6598">
        <v>160757</v>
      </c>
      <c r="C6598" s="1">
        <f t="shared" si="206"/>
        <v>40.236440999999999</v>
      </c>
      <c r="D6598">
        <v>4023.6441</v>
      </c>
      <c r="E6598" t="s">
        <v>1</v>
      </c>
      <c r="F6598">
        <v>10953.618200000001</v>
      </c>
      <c r="G6598" t="s">
        <v>2</v>
      </c>
      <c r="H6598">
        <v>2</v>
      </c>
      <c r="I6598">
        <v>10</v>
      </c>
      <c r="J6598">
        <v>0.9</v>
      </c>
      <c r="K6598">
        <v>11623.6</v>
      </c>
      <c r="L6598">
        <f t="shared" si="207"/>
        <v>-5.6999999999989086</v>
      </c>
      <c r="M6598">
        <v>-11.3</v>
      </c>
      <c r="N6598" t="s">
        <v>3</v>
      </c>
      <c r="P6598" t="s">
        <v>23</v>
      </c>
    </row>
    <row r="6599" spans="1:16" x14ac:dyDescent="0.25">
      <c r="A6599" t="s">
        <v>0</v>
      </c>
      <c r="B6599">
        <v>160758</v>
      </c>
      <c r="C6599" s="1">
        <f t="shared" si="206"/>
        <v>40.236569000000003</v>
      </c>
      <c r="D6599">
        <v>4023.6569</v>
      </c>
      <c r="E6599" t="s">
        <v>1</v>
      </c>
      <c r="F6599">
        <v>10953.596799999999</v>
      </c>
      <c r="G6599" t="s">
        <v>2</v>
      </c>
      <c r="H6599">
        <v>2</v>
      </c>
      <c r="I6599">
        <v>10</v>
      </c>
      <c r="J6599">
        <v>0.9</v>
      </c>
      <c r="K6599">
        <v>11617.2</v>
      </c>
      <c r="L6599">
        <f t="shared" si="207"/>
        <v>-6.3999999999996362</v>
      </c>
      <c r="M6599">
        <v>-11.3</v>
      </c>
      <c r="N6599" t="s">
        <v>3</v>
      </c>
      <c r="P6599" t="s">
        <v>26</v>
      </c>
    </row>
    <row r="6600" spans="1:16" x14ac:dyDescent="0.25">
      <c r="A6600" t="s">
        <v>0</v>
      </c>
      <c r="B6600">
        <v>160759</v>
      </c>
      <c r="C6600" s="1">
        <f t="shared" si="206"/>
        <v>40.236702000000001</v>
      </c>
      <c r="D6600">
        <v>4023.6702</v>
      </c>
      <c r="E6600" t="s">
        <v>1</v>
      </c>
      <c r="F6600">
        <v>10953.5736</v>
      </c>
      <c r="G6600" t="s">
        <v>2</v>
      </c>
      <c r="H6600">
        <v>2</v>
      </c>
      <c r="I6600">
        <v>10</v>
      </c>
      <c r="J6600">
        <v>0.9</v>
      </c>
      <c r="K6600">
        <v>11611.1</v>
      </c>
      <c r="L6600">
        <f t="shared" si="207"/>
        <v>-6.1000000000003638</v>
      </c>
      <c r="M6600">
        <v>-11.3</v>
      </c>
      <c r="N6600" t="s">
        <v>3</v>
      </c>
      <c r="P6600" t="s">
        <v>25</v>
      </c>
    </row>
    <row r="6601" spans="1:16" x14ac:dyDescent="0.25">
      <c r="A6601" t="s">
        <v>0</v>
      </c>
      <c r="B6601">
        <v>160800</v>
      </c>
      <c r="C6601" s="1">
        <f t="shared" si="206"/>
        <v>40.236834000000002</v>
      </c>
      <c r="D6601">
        <v>4023.6833999999999</v>
      </c>
      <c r="E6601" t="s">
        <v>1</v>
      </c>
      <c r="F6601">
        <v>10953.5488</v>
      </c>
      <c r="G6601" t="s">
        <v>2</v>
      </c>
      <c r="H6601">
        <v>2</v>
      </c>
      <c r="I6601">
        <v>10</v>
      </c>
      <c r="J6601">
        <v>0.9</v>
      </c>
      <c r="K6601">
        <v>11605.2</v>
      </c>
      <c r="L6601">
        <f t="shared" si="207"/>
        <v>-5.8999999999996362</v>
      </c>
      <c r="M6601">
        <v>-11.3</v>
      </c>
      <c r="N6601" t="s">
        <v>3</v>
      </c>
      <c r="P6601" t="s">
        <v>22</v>
      </c>
    </row>
    <row r="6602" spans="1:16" x14ac:dyDescent="0.25">
      <c r="A6602" t="s">
        <v>0</v>
      </c>
      <c r="B6602">
        <v>160801</v>
      </c>
      <c r="C6602" s="1">
        <f t="shared" si="206"/>
        <v>40.236958000000001</v>
      </c>
      <c r="D6602">
        <v>4023.6958</v>
      </c>
      <c r="E6602" t="s">
        <v>1</v>
      </c>
      <c r="F6602">
        <v>10953.522999999999</v>
      </c>
      <c r="G6602" t="s">
        <v>2</v>
      </c>
      <c r="H6602">
        <v>2</v>
      </c>
      <c r="I6602">
        <v>10</v>
      </c>
      <c r="J6602">
        <v>0.9</v>
      </c>
      <c r="K6602">
        <v>11599.5</v>
      </c>
      <c r="L6602">
        <f t="shared" si="207"/>
        <v>-5.7000000000007276</v>
      </c>
      <c r="M6602">
        <v>-11.3</v>
      </c>
      <c r="N6602" t="s">
        <v>3</v>
      </c>
      <c r="P6602" t="s">
        <v>21</v>
      </c>
    </row>
    <row r="6603" spans="1:16" x14ac:dyDescent="0.25">
      <c r="A6603" t="s">
        <v>0</v>
      </c>
      <c r="B6603">
        <v>160802</v>
      </c>
      <c r="C6603" s="1">
        <f t="shared" si="206"/>
        <v>40.237074999999997</v>
      </c>
      <c r="D6603">
        <v>4023.7075</v>
      </c>
      <c r="E6603" t="s">
        <v>1</v>
      </c>
      <c r="F6603">
        <v>10953.4966</v>
      </c>
      <c r="G6603" t="s">
        <v>2</v>
      </c>
      <c r="H6603">
        <v>2</v>
      </c>
      <c r="I6603">
        <v>10</v>
      </c>
      <c r="J6603">
        <v>0.9</v>
      </c>
      <c r="K6603">
        <v>11594.2</v>
      </c>
      <c r="L6603">
        <f t="shared" si="207"/>
        <v>-5.2999999999992724</v>
      </c>
      <c r="M6603">
        <v>-11.3</v>
      </c>
      <c r="N6603" t="s">
        <v>3</v>
      </c>
      <c r="P6603" t="s">
        <v>25</v>
      </c>
    </row>
    <row r="6604" spans="1:16" x14ac:dyDescent="0.25">
      <c r="A6604" t="s">
        <v>0</v>
      </c>
      <c r="B6604">
        <v>160803</v>
      </c>
      <c r="C6604" s="1">
        <f t="shared" si="206"/>
        <v>40.237189999999998</v>
      </c>
      <c r="D6604">
        <v>4023.7190000000001</v>
      </c>
      <c r="E6604" t="s">
        <v>1</v>
      </c>
      <c r="F6604">
        <v>10953.4701</v>
      </c>
      <c r="G6604" t="s">
        <v>2</v>
      </c>
      <c r="H6604">
        <v>2</v>
      </c>
      <c r="I6604">
        <v>10</v>
      </c>
      <c r="J6604">
        <v>0.9</v>
      </c>
      <c r="K6604">
        <v>11588.4</v>
      </c>
      <c r="L6604">
        <f t="shared" si="207"/>
        <v>-5.8000000000010914</v>
      </c>
      <c r="M6604">
        <v>-11.3</v>
      </c>
      <c r="N6604" t="s">
        <v>3</v>
      </c>
      <c r="P6604" t="s">
        <v>31</v>
      </c>
    </row>
    <row r="6605" spans="1:16" x14ac:dyDescent="0.25">
      <c r="A6605" t="s">
        <v>0</v>
      </c>
      <c r="B6605">
        <v>160804</v>
      </c>
      <c r="C6605" s="1">
        <f t="shared" si="206"/>
        <v>40.237294999999996</v>
      </c>
      <c r="D6605">
        <v>4023.7294999999999</v>
      </c>
      <c r="E6605" t="s">
        <v>1</v>
      </c>
      <c r="F6605">
        <v>10953.4439</v>
      </c>
      <c r="G6605" t="s">
        <v>2</v>
      </c>
      <c r="H6605">
        <v>2</v>
      </c>
      <c r="I6605">
        <v>10</v>
      </c>
      <c r="J6605">
        <v>0.9</v>
      </c>
      <c r="K6605">
        <v>11582.5</v>
      </c>
      <c r="L6605">
        <f t="shared" si="207"/>
        <v>-5.8999999999996362</v>
      </c>
      <c r="M6605">
        <v>-11.3</v>
      </c>
      <c r="N6605" t="s">
        <v>3</v>
      </c>
      <c r="P6605" t="s">
        <v>34</v>
      </c>
    </row>
    <row r="6606" spans="1:16" x14ac:dyDescent="0.25">
      <c r="A6606" t="s">
        <v>0</v>
      </c>
      <c r="B6606">
        <v>160805</v>
      </c>
      <c r="C6606" s="1">
        <f t="shared" si="206"/>
        <v>40.237389</v>
      </c>
      <c r="D6606">
        <v>4023.7388999999998</v>
      </c>
      <c r="E6606" t="s">
        <v>1</v>
      </c>
      <c r="F6606">
        <v>10953.418299999999</v>
      </c>
      <c r="G6606" t="s">
        <v>2</v>
      </c>
      <c r="H6606">
        <v>2</v>
      </c>
      <c r="I6606">
        <v>10</v>
      </c>
      <c r="J6606">
        <v>0.9</v>
      </c>
      <c r="K6606">
        <v>11576.6</v>
      </c>
      <c r="L6606">
        <f t="shared" si="207"/>
        <v>-5.8999999999996362</v>
      </c>
      <c r="M6606">
        <v>-11.3</v>
      </c>
      <c r="N6606" t="s">
        <v>3</v>
      </c>
      <c r="P6606" t="s">
        <v>24</v>
      </c>
    </row>
    <row r="6607" spans="1:16" x14ac:dyDescent="0.25">
      <c r="A6607" t="s">
        <v>0</v>
      </c>
      <c r="B6607">
        <v>160806</v>
      </c>
      <c r="C6607" s="1">
        <f t="shared" si="206"/>
        <v>40.237476000000001</v>
      </c>
      <c r="D6607">
        <v>4023.7476000000001</v>
      </c>
      <c r="E6607" t="s">
        <v>1</v>
      </c>
      <c r="F6607">
        <v>10953.3946</v>
      </c>
      <c r="G6607" t="s">
        <v>2</v>
      </c>
      <c r="H6607">
        <v>2</v>
      </c>
      <c r="I6607">
        <v>10</v>
      </c>
      <c r="J6607">
        <v>0.9</v>
      </c>
      <c r="K6607">
        <v>11570.5</v>
      </c>
      <c r="L6607">
        <f t="shared" si="207"/>
        <v>-6.1000000000003638</v>
      </c>
      <c r="M6607">
        <v>-11.3</v>
      </c>
      <c r="N6607" t="s">
        <v>3</v>
      </c>
      <c r="P6607" t="s">
        <v>36</v>
      </c>
    </row>
    <row r="6608" spans="1:16" x14ac:dyDescent="0.25">
      <c r="A6608" t="s">
        <v>0</v>
      </c>
      <c r="B6608">
        <v>160807</v>
      </c>
      <c r="C6608" s="1">
        <f t="shared" si="206"/>
        <v>40.237566999999999</v>
      </c>
      <c r="D6608">
        <v>4023.7566999999999</v>
      </c>
      <c r="E6608" t="s">
        <v>1</v>
      </c>
      <c r="F6608">
        <v>10953.373299999999</v>
      </c>
      <c r="G6608" t="s">
        <v>2</v>
      </c>
      <c r="H6608">
        <v>2</v>
      </c>
      <c r="I6608">
        <v>10</v>
      </c>
      <c r="J6608">
        <v>0.9</v>
      </c>
      <c r="K6608">
        <v>11563.9</v>
      </c>
      <c r="L6608">
        <f t="shared" si="207"/>
        <v>-6.6000000000003638</v>
      </c>
      <c r="M6608">
        <v>-11.3</v>
      </c>
      <c r="N6608" t="s">
        <v>3</v>
      </c>
      <c r="P6608" t="s">
        <v>22</v>
      </c>
    </row>
    <row r="6609" spans="1:16" x14ac:dyDescent="0.25">
      <c r="A6609" t="s">
        <v>0</v>
      </c>
      <c r="B6609">
        <v>160808</v>
      </c>
      <c r="C6609" s="1">
        <f t="shared" si="206"/>
        <v>40.237676</v>
      </c>
      <c r="D6609">
        <v>4023.7676000000001</v>
      </c>
      <c r="E6609" t="s">
        <v>1</v>
      </c>
      <c r="F6609">
        <v>10953.3529</v>
      </c>
      <c r="G6609" t="s">
        <v>2</v>
      </c>
      <c r="H6609">
        <v>2</v>
      </c>
      <c r="I6609">
        <v>10</v>
      </c>
      <c r="J6609">
        <v>0.9</v>
      </c>
      <c r="K6609">
        <v>11557.4</v>
      </c>
      <c r="L6609">
        <f t="shared" si="207"/>
        <v>-6.5</v>
      </c>
      <c r="M6609">
        <v>-11.3</v>
      </c>
      <c r="N6609" t="s">
        <v>3</v>
      </c>
      <c r="P6609" t="s">
        <v>23</v>
      </c>
    </row>
    <row r="6610" spans="1:16" x14ac:dyDescent="0.25">
      <c r="A6610" t="s">
        <v>0</v>
      </c>
      <c r="B6610">
        <v>160809</v>
      </c>
      <c r="C6610" s="1">
        <f t="shared" si="206"/>
        <v>40.2378</v>
      </c>
      <c r="D6610">
        <v>4023.78</v>
      </c>
      <c r="E6610" t="s">
        <v>1</v>
      </c>
      <c r="F6610">
        <v>10953.331099999999</v>
      </c>
      <c r="G6610" t="s">
        <v>2</v>
      </c>
      <c r="H6610">
        <v>2</v>
      </c>
      <c r="I6610">
        <v>10</v>
      </c>
      <c r="J6610">
        <v>0.9</v>
      </c>
      <c r="K6610">
        <v>11551.1</v>
      </c>
      <c r="L6610">
        <f t="shared" si="207"/>
        <v>-6.2999999999992724</v>
      </c>
      <c r="M6610">
        <v>-11.3</v>
      </c>
      <c r="N6610" t="s">
        <v>3</v>
      </c>
      <c r="P6610" t="s">
        <v>23</v>
      </c>
    </row>
    <row r="6611" spans="1:16" x14ac:dyDescent="0.25">
      <c r="A6611" t="s">
        <v>0</v>
      </c>
      <c r="B6611">
        <v>160810</v>
      </c>
      <c r="C6611" s="1">
        <f t="shared" si="206"/>
        <v>40.237932999999998</v>
      </c>
      <c r="D6611">
        <v>4023.7932999999998</v>
      </c>
      <c r="E6611" t="s">
        <v>1</v>
      </c>
      <c r="F6611">
        <v>10953.307500000001</v>
      </c>
      <c r="G6611" t="s">
        <v>2</v>
      </c>
      <c r="H6611">
        <v>2</v>
      </c>
      <c r="I6611">
        <v>10</v>
      </c>
      <c r="J6611">
        <v>0.9</v>
      </c>
      <c r="K6611">
        <v>11544.3</v>
      </c>
      <c r="L6611">
        <f t="shared" si="207"/>
        <v>-6.8000000000010914</v>
      </c>
      <c r="M6611">
        <v>-11.3</v>
      </c>
      <c r="N6611" t="s">
        <v>3</v>
      </c>
      <c r="P6611" t="s">
        <v>29</v>
      </c>
    </row>
    <row r="6612" spans="1:16" x14ac:dyDescent="0.25">
      <c r="A6612" t="s">
        <v>0</v>
      </c>
      <c r="B6612">
        <v>160811</v>
      </c>
      <c r="C6612" s="1">
        <f t="shared" si="206"/>
        <v>40.238060999999995</v>
      </c>
      <c r="D6612">
        <v>4023.8060999999998</v>
      </c>
      <c r="E6612" t="s">
        <v>1</v>
      </c>
      <c r="F6612">
        <v>10953.281800000001</v>
      </c>
      <c r="G6612" t="s">
        <v>2</v>
      </c>
      <c r="H6612">
        <v>2</v>
      </c>
      <c r="I6612">
        <v>10</v>
      </c>
      <c r="J6612">
        <v>0.9</v>
      </c>
      <c r="K6612">
        <v>11538.4</v>
      </c>
      <c r="L6612">
        <f t="shared" si="207"/>
        <v>-5.8999999999996362</v>
      </c>
      <c r="M6612">
        <v>-11.3</v>
      </c>
      <c r="N6612" t="s">
        <v>3</v>
      </c>
      <c r="P6612" t="s">
        <v>23</v>
      </c>
    </row>
    <row r="6613" spans="1:16" x14ac:dyDescent="0.25">
      <c r="A6613" t="s">
        <v>0</v>
      </c>
      <c r="B6613">
        <v>160812</v>
      </c>
      <c r="C6613" s="1">
        <f t="shared" si="206"/>
        <v>40.238182999999999</v>
      </c>
      <c r="D6613">
        <v>4023.8182999999999</v>
      </c>
      <c r="E6613" t="s">
        <v>1</v>
      </c>
      <c r="F6613">
        <v>10953.2556</v>
      </c>
      <c r="G6613" t="s">
        <v>2</v>
      </c>
      <c r="H6613">
        <v>2</v>
      </c>
      <c r="I6613">
        <v>10</v>
      </c>
      <c r="J6613">
        <v>0.9</v>
      </c>
      <c r="K6613">
        <v>11532.6</v>
      </c>
      <c r="L6613">
        <f t="shared" si="207"/>
        <v>-5.7999999999992724</v>
      </c>
      <c r="M6613">
        <v>-11.3</v>
      </c>
      <c r="N6613" t="s">
        <v>3</v>
      </c>
      <c r="P6613" t="s">
        <v>21</v>
      </c>
    </row>
    <row r="6614" spans="1:16" x14ac:dyDescent="0.25">
      <c r="A6614" t="s">
        <v>0</v>
      </c>
      <c r="B6614">
        <v>160813</v>
      </c>
      <c r="C6614" s="1">
        <f t="shared" si="206"/>
        <v>40.238303999999999</v>
      </c>
      <c r="D6614">
        <v>4023.8303999999998</v>
      </c>
      <c r="E6614" t="s">
        <v>1</v>
      </c>
      <c r="F6614">
        <v>10953.229600000001</v>
      </c>
      <c r="G6614" t="s">
        <v>2</v>
      </c>
      <c r="H6614">
        <v>2</v>
      </c>
      <c r="I6614">
        <v>10</v>
      </c>
      <c r="J6614">
        <v>0.9</v>
      </c>
      <c r="K6614">
        <v>11527.2</v>
      </c>
      <c r="L6614">
        <f t="shared" si="207"/>
        <v>-5.3999999999996362</v>
      </c>
      <c r="M6614">
        <v>-11.3</v>
      </c>
      <c r="N6614" t="s">
        <v>3</v>
      </c>
      <c r="P6614" t="s">
        <v>25</v>
      </c>
    </row>
    <row r="6615" spans="1:16" x14ac:dyDescent="0.25">
      <c r="A6615" t="s">
        <v>0</v>
      </c>
      <c r="B6615">
        <v>160814</v>
      </c>
      <c r="C6615" s="1">
        <f t="shared" si="206"/>
        <v>40.238419999999998</v>
      </c>
      <c r="D6615">
        <v>4023.8420000000001</v>
      </c>
      <c r="E6615" t="s">
        <v>1</v>
      </c>
      <c r="F6615">
        <v>10953.203</v>
      </c>
      <c r="G6615" t="s">
        <v>2</v>
      </c>
      <c r="H6615">
        <v>2</v>
      </c>
      <c r="I6615">
        <v>10</v>
      </c>
      <c r="J6615">
        <v>0.9</v>
      </c>
      <c r="K6615">
        <v>11521.5</v>
      </c>
      <c r="L6615">
        <f t="shared" si="207"/>
        <v>-5.7000000000007276</v>
      </c>
      <c r="M6615">
        <v>-11.3</v>
      </c>
      <c r="N6615" t="s">
        <v>3</v>
      </c>
      <c r="P6615" t="s">
        <v>22</v>
      </c>
    </row>
    <row r="6616" spans="1:16" x14ac:dyDescent="0.25">
      <c r="A6616" t="s">
        <v>0</v>
      </c>
      <c r="B6616">
        <v>160815</v>
      </c>
      <c r="C6616" s="1">
        <f t="shared" si="206"/>
        <v>40.238526999999998</v>
      </c>
      <c r="D6616">
        <v>4023.8526999999999</v>
      </c>
      <c r="E6616" t="s">
        <v>1</v>
      </c>
      <c r="F6616">
        <v>10953.176299999999</v>
      </c>
      <c r="G6616" t="s">
        <v>2</v>
      </c>
      <c r="H6616">
        <v>2</v>
      </c>
      <c r="I6616">
        <v>10</v>
      </c>
      <c r="J6616">
        <v>0.9</v>
      </c>
      <c r="K6616">
        <v>11516</v>
      </c>
      <c r="L6616">
        <f t="shared" si="207"/>
        <v>-5.5</v>
      </c>
      <c r="M6616">
        <v>-11.3</v>
      </c>
      <c r="N6616" t="s">
        <v>3</v>
      </c>
      <c r="P6616" t="s">
        <v>34</v>
      </c>
    </row>
    <row r="6617" spans="1:16" x14ac:dyDescent="0.25">
      <c r="A6617" t="s">
        <v>0</v>
      </c>
      <c r="B6617">
        <v>160816</v>
      </c>
      <c r="C6617" s="1">
        <f t="shared" si="206"/>
        <v>40.238622999999997</v>
      </c>
      <c r="D6617">
        <v>4023.8622999999998</v>
      </c>
      <c r="E6617" t="s">
        <v>1</v>
      </c>
      <c r="F6617">
        <v>10953.151</v>
      </c>
      <c r="G6617" t="s">
        <v>2</v>
      </c>
      <c r="H6617">
        <v>2</v>
      </c>
      <c r="I6617">
        <v>10</v>
      </c>
      <c r="J6617">
        <v>0.9</v>
      </c>
      <c r="K6617">
        <v>11510.1</v>
      </c>
      <c r="L6617">
        <f t="shared" si="207"/>
        <v>-5.8999999999996362</v>
      </c>
      <c r="M6617">
        <v>-11.3</v>
      </c>
      <c r="N6617" t="s">
        <v>3</v>
      </c>
      <c r="P6617" t="s">
        <v>29</v>
      </c>
    </row>
    <row r="6618" spans="1:16" x14ac:dyDescent="0.25">
      <c r="A6618" t="s">
        <v>0</v>
      </c>
      <c r="B6618">
        <v>160817</v>
      </c>
      <c r="C6618" s="1">
        <f t="shared" si="206"/>
        <v>40.238709999999998</v>
      </c>
      <c r="D6618">
        <v>4023.8710000000001</v>
      </c>
      <c r="E6618" t="s">
        <v>1</v>
      </c>
      <c r="F6618">
        <v>10953.1283</v>
      </c>
      <c r="G6618" t="s">
        <v>2</v>
      </c>
      <c r="H6618">
        <v>2</v>
      </c>
      <c r="I6618">
        <v>10</v>
      </c>
      <c r="J6618">
        <v>0.9</v>
      </c>
      <c r="K6618">
        <v>11503.9</v>
      </c>
      <c r="L6618">
        <f t="shared" si="207"/>
        <v>-6.2000000000007276</v>
      </c>
      <c r="M6618">
        <v>-11.3</v>
      </c>
      <c r="N6618" t="s">
        <v>3</v>
      </c>
      <c r="P6618" t="s">
        <v>31</v>
      </c>
    </row>
    <row r="6619" spans="1:16" x14ac:dyDescent="0.25">
      <c r="A6619" t="s">
        <v>0</v>
      </c>
      <c r="B6619">
        <v>160818</v>
      </c>
      <c r="C6619" s="1">
        <f t="shared" si="206"/>
        <v>40.238799</v>
      </c>
      <c r="D6619">
        <v>4023.8798999999999</v>
      </c>
      <c r="E6619" t="s">
        <v>1</v>
      </c>
      <c r="F6619">
        <v>10953.1073</v>
      </c>
      <c r="G6619" t="s">
        <v>2</v>
      </c>
      <c r="H6619">
        <v>2</v>
      </c>
      <c r="I6619">
        <v>10</v>
      </c>
      <c r="J6619">
        <v>0.9</v>
      </c>
      <c r="K6619">
        <v>11497.2</v>
      </c>
      <c r="L6619">
        <f t="shared" si="207"/>
        <v>-6.6999999999989086</v>
      </c>
      <c r="M6619">
        <v>-11.3</v>
      </c>
      <c r="N6619" t="s">
        <v>3</v>
      </c>
      <c r="P6619" t="s">
        <v>36</v>
      </c>
    </row>
    <row r="6620" spans="1:16" x14ac:dyDescent="0.25">
      <c r="A6620" t="s">
        <v>0</v>
      </c>
      <c r="B6620">
        <v>160819</v>
      </c>
      <c r="C6620" s="1">
        <f t="shared" si="206"/>
        <v>40.238895999999997</v>
      </c>
      <c r="D6620">
        <v>4023.8896</v>
      </c>
      <c r="E6620" t="s">
        <v>1</v>
      </c>
      <c r="F6620">
        <v>10953.087100000001</v>
      </c>
      <c r="G6620" t="s">
        <v>2</v>
      </c>
      <c r="H6620">
        <v>2</v>
      </c>
      <c r="I6620">
        <v>10</v>
      </c>
      <c r="J6620">
        <v>0.9</v>
      </c>
      <c r="K6620">
        <v>11491.4</v>
      </c>
      <c r="L6620">
        <f t="shared" si="207"/>
        <v>-5.8000000000010914</v>
      </c>
      <c r="M6620">
        <v>-11.3</v>
      </c>
      <c r="N6620" t="s">
        <v>3</v>
      </c>
      <c r="P6620" t="s">
        <v>33</v>
      </c>
    </row>
    <row r="6621" spans="1:16" x14ac:dyDescent="0.25">
      <c r="A6621" t="s">
        <v>0</v>
      </c>
      <c r="B6621">
        <v>160820</v>
      </c>
      <c r="C6621" s="1">
        <f t="shared" si="206"/>
        <v>40.239004000000001</v>
      </c>
      <c r="D6621">
        <v>4023.9004</v>
      </c>
      <c r="E6621" t="s">
        <v>1</v>
      </c>
      <c r="F6621">
        <v>10953.0663</v>
      </c>
      <c r="G6621" t="s">
        <v>2</v>
      </c>
      <c r="H6621">
        <v>2</v>
      </c>
      <c r="I6621">
        <v>10</v>
      </c>
      <c r="J6621">
        <v>0.9</v>
      </c>
      <c r="K6621">
        <v>11485.9</v>
      </c>
      <c r="L6621">
        <f t="shared" si="207"/>
        <v>-5.5</v>
      </c>
      <c r="M6621">
        <v>-11.3</v>
      </c>
      <c r="N6621" t="s">
        <v>3</v>
      </c>
      <c r="P6621" t="s">
        <v>24</v>
      </c>
    </row>
    <row r="6622" spans="1:16" x14ac:dyDescent="0.25">
      <c r="A6622" t="s">
        <v>0</v>
      </c>
      <c r="B6622">
        <v>160821</v>
      </c>
      <c r="C6622" s="1">
        <f t="shared" si="206"/>
        <v>40.239119000000002</v>
      </c>
      <c r="D6622">
        <v>4023.9119000000001</v>
      </c>
      <c r="E6622" t="s">
        <v>1</v>
      </c>
      <c r="F6622">
        <v>10953.045</v>
      </c>
      <c r="G6622" t="s">
        <v>2</v>
      </c>
      <c r="H6622">
        <v>2</v>
      </c>
      <c r="I6622">
        <v>10</v>
      </c>
      <c r="J6622">
        <v>0.9</v>
      </c>
      <c r="K6622">
        <v>11480</v>
      </c>
      <c r="L6622">
        <f t="shared" si="207"/>
        <v>-5.8999999999996362</v>
      </c>
      <c r="M6622">
        <v>-11.3</v>
      </c>
      <c r="N6622" t="s">
        <v>3</v>
      </c>
      <c r="P6622" t="s">
        <v>26</v>
      </c>
    </row>
    <row r="6623" spans="1:16" x14ac:dyDescent="0.25">
      <c r="A6623" t="s">
        <v>0</v>
      </c>
      <c r="B6623">
        <v>160822</v>
      </c>
      <c r="C6623" s="1">
        <f t="shared" si="206"/>
        <v>40.239243999999999</v>
      </c>
      <c r="D6623">
        <v>4023.9243999999999</v>
      </c>
      <c r="E6623" t="s">
        <v>1</v>
      </c>
      <c r="F6623">
        <v>10953.023300000001</v>
      </c>
      <c r="G6623" t="s">
        <v>2</v>
      </c>
      <c r="H6623">
        <v>2</v>
      </c>
      <c r="I6623">
        <v>10</v>
      </c>
      <c r="J6623">
        <v>0.9</v>
      </c>
      <c r="K6623">
        <v>11473.6</v>
      </c>
      <c r="L6623">
        <f t="shared" si="207"/>
        <v>-6.3999999999996362</v>
      </c>
      <c r="M6623">
        <v>-11.3</v>
      </c>
      <c r="N6623" t="s">
        <v>3</v>
      </c>
      <c r="P6623" t="s">
        <v>31</v>
      </c>
    </row>
    <row r="6624" spans="1:16" x14ac:dyDescent="0.25">
      <c r="A6624" t="s">
        <v>0</v>
      </c>
      <c r="B6624">
        <v>160823</v>
      </c>
      <c r="C6624" s="1">
        <f t="shared" si="206"/>
        <v>40.239373999999998</v>
      </c>
      <c r="D6624">
        <v>4023.9373999999998</v>
      </c>
      <c r="E6624" t="s">
        <v>1</v>
      </c>
      <c r="F6624">
        <v>10953.000700000001</v>
      </c>
      <c r="G6624" t="s">
        <v>2</v>
      </c>
      <c r="H6624">
        <v>2</v>
      </c>
      <c r="I6624">
        <v>11</v>
      </c>
      <c r="J6624">
        <v>0.9</v>
      </c>
      <c r="K6624">
        <v>11467.6</v>
      </c>
      <c r="L6624">
        <f t="shared" si="207"/>
        <v>-6</v>
      </c>
      <c r="M6624">
        <v>-11.3</v>
      </c>
      <c r="N6624" t="s">
        <v>3</v>
      </c>
      <c r="P6624" t="s">
        <v>34</v>
      </c>
    </row>
    <row r="6625" spans="1:16" x14ac:dyDescent="0.25">
      <c r="A6625" t="s">
        <v>0</v>
      </c>
      <c r="B6625">
        <v>160824</v>
      </c>
      <c r="C6625" s="1">
        <f t="shared" si="206"/>
        <v>40.239508000000001</v>
      </c>
      <c r="D6625">
        <v>4023.9508000000001</v>
      </c>
      <c r="E6625" t="s">
        <v>1</v>
      </c>
      <c r="F6625">
        <v>10952.9776</v>
      </c>
      <c r="G6625" t="s">
        <v>2</v>
      </c>
      <c r="H6625">
        <v>2</v>
      </c>
      <c r="I6625">
        <v>11</v>
      </c>
      <c r="J6625">
        <v>0.9</v>
      </c>
      <c r="K6625">
        <v>11461.7</v>
      </c>
      <c r="L6625">
        <f t="shared" si="207"/>
        <v>-5.8999999999996362</v>
      </c>
      <c r="M6625">
        <v>-11.3</v>
      </c>
      <c r="N6625" t="s">
        <v>3</v>
      </c>
      <c r="P6625" t="s">
        <v>22</v>
      </c>
    </row>
    <row r="6626" spans="1:16" x14ac:dyDescent="0.25">
      <c r="A6626" t="s">
        <v>0</v>
      </c>
      <c r="B6626">
        <v>160825</v>
      </c>
      <c r="C6626" s="1">
        <f t="shared" si="206"/>
        <v>40.239646999999998</v>
      </c>
      <c r="D6626">
        <v>4023.9647</v>
      </c>
      <c r="E6626" t="s">
        <v>1</v>
      </c>
      <c r="F6626">
        <v>10952.9542</v>
      </c>
      <c r="G6626" t="s">
        <v>2</v>
      </c>
      <c r="H6626">
        <v>2</v>
      </c>
      <c r="I6626">
        <v>11</v>
      </c>
      <c r="J6626">
        <v>0.9</v>
      </c>
      <c r="K6626">
        <v>11455.5</v>
      </c>
      <c r="L6626">
        <f t="shared" si="207"/>
        <v>-6.2000000000007276</v>
      </c>
      <c r="M6626">
        <v>-11.3</v>
      </c>
      <c r="N6626" t="s">
        <v>3</v>
      </c>
      <c r="P6626" t="s">
        <v>25</v>
      </c>
    </row>
    <row r="6627" spans="1:16" x14ac:dyDescent="0.25">
      <c r="A6627" t="s">
        <v>0</v>
      </c>
      <c r="B6627">
        <v>160826</v>
      </c>
      <c r="C6627" s="1">
        <f t="shared" si="206"/>
        <v>40.239781999999998</v>
      </c>
      <c r="D6627">
        <v>4023.9782</v>
      </c>
      <c r="E6627" t="s">
        <v>1</v>
      </c>
      <c r="F6627">
        <v>10952.929599999999</v>
      </c>
      <c r="G6627" t="s">
        <v>2</v>
      </c>
      <c r="H6627">
        <v>2</v>
      </c>
      <c r="I6627">
        <v>11</v>
      </c>
      <c r="J6627">
        <v>0.9</v>
      </c>
      <c r="K6627">
        <v>11449.7</v>
      </c>
      <c r="L6627">
        <f t="shared" si="207"/>
        <v>-5.7999999999992724</v>
      </c>
      <c r="M6627">
        <v>-11.3</v>
      </c>
      <c r="N6627" t="s">
        <v>3</v>
      </c>
      <c r="P6627" t="s">
        <v>30</v>
      </c>
    </row>
    <row r="6628" spans="1:16" x14ac:dyDescent="0.25">
      <c r="A6628" t="s">
        <v>0</v>
      </c>
      <c r="B6628">
        <v>160827</v>
      </c>
      <c r="C6628" s="1">
        <f t="shared" si="206"/>
        <v>40.239917999999996</v>
      </c>
      <c r="D6628">
        <v>4023.9917999999998</v>
      </c>
      <c r="E6628" t="s">
        <v>1</v>
      </c>
      <c r="F6628">
        <v>10952.904399999999</v>
      </c>
      <c r="G6628" t="s">
        <v>2</v>
      </c>
      <c r="H6628">
        <v>2</v>
      </c>
      <c r="I6628">
        <v>11</v>
      </c>
      <c r="J6628">
        <v>0.9</v>
      </c>
      <c r="K6628">
        <v>11443.9</v>
      </c>
      <c r="L6628">
        <f t="shared" si="207"/>
        <v>-5.8000000000010914</v>
      </c>
      <c r="M6628">
        <v>-11.3</v>
      </c>
      <c r="N6628" t="s">
        <v>3</v>
      </c>
      <c r="P6628" t="s">
        <v>31</v>
      </c>
    </row>
    <row r="6629" spans="1:16" x14ac:dyDescent="0.25">
      <c r="A6629" t="s">
        <v>0</v>
      </c>
      <c r="B6629">
        <v>160828</v>
      </c>
      <c r="C6629" s="1">
        <f t="shared" si="206"/>
        <v>40.240052999999996</v>
      </c>
      <c r="D6629">
        <v>4024.0052999999998</v>
      </c>
      <c r="E6629" t="s">
        <v>1</v>
      </c>
      <c r="F6629">
        <v>10952.8788</v>
      </c>
      <c r="G6629" t="s">
        <v>2</v>
      </c>
      <c r="H6629">
        <v>2</v>
      </c>
      <c r="I6629">
        <v>11</v>
      </c>
      <c r="J6629">
        <v>0.9</v>
      </c>
      <c r="K6629">
        <v>11438.3</v>
      </c>
      <c r="L6629">
        <f t="shared" si="207"/>
        <v>-5.6000000000003638</v>
      </c>
      <c r="M6629">
        <v>-11.3</v>
      </c>
      <c r="N6629" t="s">
        <v>3</v>
      </c>
      <c r="P6629" t="s">
        <v>29</v>
      </c>
    </row>
    <row r="6630" spans="1:16" x14ac:dyDescent="0.25">
      <c r="A6630" t="s">
        <v>0</v>
      </c>
      <c r="B6630">
        <v>160829</v>
      </c>
      <c r="C6630" s="1">
        <f t="shared" si="206"/>
        <v>40.240186999999999</v>
      </c>
      <c r="D6630">
        <v>4024.0187000000001</v>
      </c>
      <c r="E6630" t="s">
        <v>1</v>
      </c>
      <c r="F6630">
        <v>10952.8539</v>
      </c>
      <c r="G6630" t="s">
        <v>2</v>
      </c>
      <c r="H6630">
        <v>2</v>
      </c>
      <c r="I6630">
        <v>11</v>
      </c>
      <c r="J6630">
        <v>0.9</v>
      </c>
      <c r="K6630">
        <v>11432.3</v>
      </c>
      <c r="L6630">
        <f t="shared" si="207"/>
        <v>-6</v>
      </c>
      <c r="M6630">
        <v>-11.3</v>
      </c>
      <c r="N6630" t="s">
        <v>3</v>
      </c>
      <c r="P6630" t="s">
        <v>35</v>
      </c>
    </row>
    <row r="6631" spans="1:16" x14ac:dyDescent="0.25">
      <c r="A6631" t="s">
        <v>0</v>
      </c>
      <c r="B6631">
        <v>160830</v>
      </c>
      <c r="C6631" s="1">
        <f t="shared" si="206"/>
        <v>40.240320000000004</v>
      </c>
      <c r="D6631">
        <v>4024.0320000000002</v>
      </c>
      <c r="E6631" t="s">
        <v>1</v>
      </c>
      <c r="F6631">
        <v>10952.8287</v>
      </c>
      <c r="G6631" t="s">
        <v>2</v>
      </c>
      <c r="H6631">
        <v>2</v>
      </c>
      <c r="I6631">
        <v>11</v>
      </c>
      <c r="J6631">
        <v>0.9</v>
      </c>
      <c r="K6631">
        <v>11426.8</v>
      </c>
      <c r="L6631">
        <f t="shared" si="207"/>
        <v>-5.5</v>
      </c>
      <c r="M6631">
        <v>-11.3</v>
      </c>
      <c r="N6631" t="s">
        <v>3</v>
      </c>
      <c r="P6631" t="s">
        <v>29</v>
      </c>
    </row>
    <row r="6632" spans="1:16" x14ac:dyDescent="0.25">
      <c r="A6632" t="s">
        <v>0</v>
      </c>
      <c r="B6632">
        <v>160831</v>
      </c>
      <c r="C6632" s="1">
        <f t="shared" si="206"/>
        <v>40.240453000000002</v>
      </c>
      <c r="D6632">
        <v>4024.0453000000002</v>
      </c>
      <c r="E6632" t="s">
        <v>1</v>
      </c>
      <c r="F6632">
        <v>10952.8043</v>
      </c>
      <c r="G6632" t="s">
        <v>2</v>
      </c>
      <c r="H6632">
        <v>2</v>
      </c>
      <c r="I6632">
        <v>11</v>
      </c>
      <c r="J6632">
        <v>0.9</v>
      </c>
      <c r="K6632">
        <v>11421.1</v>
      </c>
      <c r="L6632">
        <f t="shared" si="207"/>
        <v>-5.6999999999989086</v>
      </c>
      <c r="M6632">
        <v>-11.3</v>
      </c>
      <c r="N6632" t="s">
        <v>3</v>
      </c>
      <c r="P6632" t="s">
        <v>26</v>
      </c>
    </row>
    <row r="6633" spans="1:16" x14ac:dyDescent="0.25">
      <c r="A6633" t="s">
        <v>0</v>
      </c>
      <c r="B6633">
        <v>160832</v>
      </c>
      <c r="C6633" s="1">
        <f t="shared" si="206"/>
        <v>40.240583999999998</v>
      </c>
      <c r="D6633">
        <v>4024.0583999999999</v>
      </c>
      <c r="E6633" t="s">
        <v>1</v>
      </c>
      <c r="F6633">
        <v>10952.781000000001</v>
      </c>
      <c r="G6633" t="s">
        <v>2</v>
      </c>
      <c r="H6633">
        <v>2</v>
      </c>
      <c r="I6633">
        <v>11</v>
      </c>
      <c r="J6633">
        <v>0.9</v>
      </c>
      <c r="K6633">
        <v>11415.5</v>
      </c>
      <c r="L6633">
        <f t="shared" si="207"/>
        <v>-5.6000000000003638</v>
      </c>
      <c r="M6633">
        <v>-11.3</v>
      </c>
      <c r="N6633" t="s">
        <v>3</v>
      </c>
      <c r="P6633" t="s">
        <v>28</v>
      </c>
    </row>
    <row r="6634" spans="1:16" x14ac:dyDescent="0.25">
      <c r="A6634" t="s">
        <v>0</v>
      </c>
      <c r="B6634">
        <v>160833</v>
      </c>
      <c r="C6634" s="1">
        <f t="shared" si="206"/>
        <v>40.240709000000003</v>
      </c>
      <c r="D6634">
        <v>4024.0709000000002</v>
      </c>
      <c r="E6634" t="s">
        <v>1</v>
      </c>
      <c r="F6634">
        <v>10952.758900000001</v>
      </c>
      <c r="G6634" t="s">
        <v>2</v>
      </c>
      <c r="H6634">
        <v>2</v>
      </c>
      <c r="I6634">
        <v>11</v>
      </c>
      <c r="J6634">
        <v>0.8</v>
      </c>
      <c r="K6634">
        <v>11409.6</v>
      </c>
      <c r="L6634">
        <f t="shared" si="207"/>
        <v>-5.8999999999996362</v>
      </c>
      <c r="M6634">
        <v>-11.3</v>
      </c>
      <c r="N6634" t="s">
        <v>3</v>
      </c>
      <c r="P6634" t="s">
        <v>25</v>
      </c>
    </row>
    <row r="6635" spans="1:16" x14ac:dyDescent="0.25">
      <c r="A6635" t="s">
        <v>0</v>
      </c>
      <c r="B6635">
        <v>160834</v>
      </c>
      <c r="C6635" s="1">
        <f t="shared" si="206"/>
        <v>40.240831</v>
      </c>
      <c r="D6635">
        <v>4024.0830999999998</v>
      </c>
      <c r="E6635" t="s">
        <v>1</v>
      </c>
      <c r="F6635">
        <v>10952.7377</v>
      </c>
      <c r="G6635" t="s">
        <v>2</v>
      </c>
      <c r="H6635">
        <v>2</v>
      </c>
      <c r="I6635">
        <v>11</v>
      </c>
      <c r="J6635">
        <v>0.8</v>
      </c>
      <c r="K6635">
        <v>11403.6</v>
      </c>
      <c r="L6635">
        <f t="shared" si="207"/>
        <v>-6</v>
      </c>
      <c r="M6635">
        <v>-11.3</v>
      </c>
      <c r="N6635" t="s">
        <v>3</v>
      </c>
      <c r="P6635" t="s">
        <v>26</v>
      </c>
    </row>
    <row r="6636" spans="1:16" x14ac:dyDescent="0.25">
      <c r="A6636" t="s">
        <v>0</v>
      </c>
      <c r="B6636">
        <v>160835</v>
      </c>
      <c r="C6636" s="1">
        <f t="shared" si="206"/>
        <v>40.240952999999998</v>
      </c>
      <c r="D6636">
        <v>4024.0953</v>
      </c>
      <c r="E6636" t="s">
        <v>1</v>
      </c>
      <c r="F6636">
        <v>10952.717000000001</v>
      </c>
      <c r="G6636" t="s">
        <v>2</v>
      </c>
      <c r="H6636">
        <v>2</v>
      </c>
      <c r="I6636">
        <v>11</v>
      </c>
      <c r="J6636">
        <v>0.8</v>
      </c>
      <c r="K6636">
        <v>11397.7</v>
      </c>
      <c r="L6636">
        <f t="shared" si="207"/>
        <v>-5.8999999999996362</v>
      </c>
      <c r="M6636">
        <v>-11.3</v>
      </c>
      <c r="N6636" t="s">
        <v>3</v>
      </c>
      <c r="P6636" t="s">
        <v>28</v>
      </c>
    </row>
    <row r="6637" spans="1:16" x14ac:dyDescent="0.25">
      <c r="A6637" t="s">
        <v>0</v>
      </c>
      <c r="B6637">
        <v>160836</v>
      </c>
      <c r="C6637" s="1">
        <f t="shared" si="206"/>
        <v>40.241078999999999</v>
      </c>
      <c r="D6637">
        <v>4024.1079</v>
      </c>
      <c r="E6637" t="s">
        <v>1</v>
      </c>
      <c r="F6637">
        <v>10952.695100000001</v>
      </c>
      <c r="G6637" t="s">
        <v>2</v>
      </c>
      <c r="H6637">
        <v>2</v>
      </c>
      <c r="I6637">
        <v>11</v>
      </c>
      <c r="J6637">
        <v>0.8</v>
      </c>
      <c r="K6637">
        <v>11392</v>
      </c>
      <c r="L6637">
        <f t="shared" si="207"/>
        <v>-5.7000000000007276</v>
      </c>
      <c r="M6637">
        <v>-11.3</v>
      </c>
      <c r="N6637" t="s">
        <v>3</v>
      </c>
      <c r="P6637" t="s">
        <v>31</v>
      </c>
    </row>
    <row r="6638" spans="1:16" x14ac:dyDescent="0.25">
      <c r="A6638" t="s">
        <v>0</v>
      </c>
      <c r="B6638">
        <v>160837</v>
      </c>
      <c r="C6638" s="1">
        <f t="shared" si="206"/>
        <v>40.241211999999997</v>
      </c>
      <c r="D6638">
        <v>4024.1212</v>
      </c>
      <c r="E6638" t="s">
        <v>1</v>
      </c>
      <c r="F6638">
        <v>10952.671899999999</v>
      </c>
      <c r="G6638" t="s">
        <v>2</v>
      </c>
      <c r="H6638">
        <v>2</v>
      </c>
      <c r="I6638">
        <v>11</v>
      </c>
      <c r="J6638">
        <v>0.8</v>
      </c>
      <c r="K6638">
        <v>11386.2</v>
      </c>
      <c r="L6638">
        <f t="shared" si="207"/>
        <v>-5.7999999999992724</v>
      </c>
      <c r="M6638">
        <v>-11.3</v>
      </c>
      <c r="N6638" t="s">
        <v>3</v>
      </c>
      <c r="P6638" t="s">
        <v>28</v>
      </c>
    </row>
    <row r="6639" spans="1:16" x14ac:dyDescent="0.25">
      <c r="A6639" t="s">
        <v>0</v>
      </c>
      <c r="B6639">
        <v>160838</v>
      </c>
      <c r="C6639" s="1">
        <f t="shared" si="206"/>
        <v>40.241350000000004</v>
      </c>
      <c r="D6639">
        <v>4024.1350000000002</v>
      </c>
      <c r="E6639" t="s">
        <v>1</v>
      </c>
      <c r="F6639">
        <v>10952.6474</v>
      </c>
      <c r="G6639" t="s">
        <v>2</v>
      </c>
      <c r="H6639">
        <v>2</v>
      </c>
      <c r="I6639">
        <v>11</v>
      </c>
      <c r="J6639">
        <v>0.8</v>
      </c>
      <c r="K6639">
        <v>11380.4</v>
      </c>
      <c r="L6639">
        <f t="shared" si="207"/>
        <v>-5.8000000000010914</v>
      </c>
      <c r="M6639">
        <v>-11.3</v>
      </c>
      <c r="N6639" t="s">
        <v>3</v>
      </c>
      <c r="P6639" t="s">
        <v>28</v>
      </c>
    </row>
    <row r="6640" spans="1:16" x14ac:dyDescent="0.25">
      <c r="A6640" t="s">
        <v>0</v>
      </c>
      <c r="B6640">
        <v>160839</v>
      </c>
      <c r="C6640" s="1">
        <f t="shared" si="206"/>
        <v>40.241484999999997</v>
      </c>
      <c r="D6640">
        <v>4024.1484999999998</v>
      </c>
      <c r="E6640" t="s">
        <v>1</v>
      </c>
      <c r="F6640">
        <v>10952.6222</v>
      </c>
      <c r="G6640" t="s">
        <v>2</v>
      </c>
      <c r="H6640">
        <v>2</v>
      </c>
      <c r="I6640">
        <v>11</v>
      </c>
      <c r="J6640">
        <v>0.8</v>
      </c>
      <c r="K6640">
        <v>11374.6</v>
      </c>
      <c r="L6640">
        <f t="shared" si="207"/>
        <v>-5.7999999999992724</v>
      </c>
      <c r="M6640">
        <v>-11.3</v>
      </c>
      <c r="N6640" t="s">
        <v>3</v>
      </c>
      <c r="P6640" t="s">
        <v>23</v>
      </c>
    </row>
    <row r="6641" spans="1:16" x14ac:dyDescent="0.25">
      <c r="A6641" t="s">
        <v>0</v>
      </c>
      <c r="B6641">
        <v>160840</v>
      </c>
      <c r="C6641" s="1">
        <f t="shared" si="206"/>
        <v>40.241617999999995</v>
      </c>
      <c r="D6641">
        <v>4024.1617999999999</v>
      </c>
      <c r="E6641" t="s">
        <v>1</v>
      </c>
      <c r="F6641">
        <v>10952.5967</v>
      </c>
      <c r="G6641" t="s">
        <v>2</v>
      </c>
      <c r="H6641">
        <v>2</v>
      </c>
      <c r="I6641">
        <v>11</v>
      </c>
      <c r="J6641">
        <v>0.8</v>
      </c>
      <c r="K6641">
        <v>11369.1</v>
      </c>
      <c r="L6641">
        <f t="shared" si="207"/>
        <v>-5.5</v>
      </c>
      <c r="M6641">
        <v>-11.3</v>
      </c>
      <c r="N6641" t="s">
        <v>3</v>
      </c>
      <c r="P6641" t="s">
        <v>24</v>
      </c>
    </row>
    <row r="6642" spans="1:16" x14ac:dyDescent="0.25">
      <c r="A6642" t="s">
        <v>0</v>
      </c>
      <c r="B6642">
        <v>160841</v>
      </c>
      <c r="C6642" s="1">
        <f t="shared" si="206"/>
        <v>40.241752999999996</v>
      </c>
      <c r="D6642">
        <v>4024.1752999999999</v>
      </c>
      <c r="E6642" t="s">
        <v>1</v>
      </c>
      <c r="F6642">
        <v>10952.5718</v>
      </c>
      <c r="G6642" t="s">
        <v>2</v>
      </c>
      <c r="H6642">
        <v>2</v>
      </c>
      <c r="I6642">
        <v>11</v>
      </c>
      <c r="J6642">
        <v>0.8</v>
      </c>
      <c r="K6642">
        <v>11363.3</v>
      </c>
      <c r="L6642">
        <f t="shared" si="207"/>
        <v>-5.8000000000010914</v>
      </c>
      <c r="M6642">
        <v>-11.3</v>
      </c>
      <c r="N6642" t="s">
        <v>3</v>
      </c>
      <c r="P6642" t="s">
        <v>34</v>
      </c>
    </row>
    <row r="6643" spans="1:16" x14ac:dyDescent="0.25">
      <c r="A6643" t="s">
        <v>0</v>
      </c>
      <c r="B6643">
        <v>160842</v>
      </c>
      <c r="C6643" s="1">
        <f t="shared" si="206"/>
        <v>40.241886999999998</v>
      </c>
      <c r="D6643">
        <v>4024.1887000000002</v>
      </c>
      <c r="E6643" t="s">
        <v>1</v>
      </c>
      <c r="F6643">
        <v>10952.547699999999</v>
      </c>
      <c r="G6643" t="s">
        <v>2</v>
      </c>
      <c r="H6643">
        <v>2</v>
      </c>
      <c r="I6643">
        <v>11</v>
      </c>
      <c r="J6643">
        <v>0.8</v>
      </c>
      <c r="K6643">
        <v>11357.8</v>
      </c>
      <c r="L6643">
        <f t="shared" si="207"/>
        <v>-5.5</v>
      </c>
      <c r="M6643">
        <v>-11.3</v>
      </c>
      <c r="N6643" t="s">
        <v>3</v>
      </c>
      <c r="P6643" t="s">
        <v>26</v>
      </c>
    </row>
    <row r="6644" spans="1:16" x14ac:dyDescent="0.25">
      <c r="A6644" t="s">
        <v>0</v>
      </c>
      <c r="B6644">
        <v>160843</v>
      </c>
      <c r="C6644" s="1">
        <f t="shared" si="206"/>
        <v>40.242020000000004</v>
      </c>
      <c r="D6644">
        <v>4024.2020000000002</v>
      </c>
      <c r="E6644" t="s">
        <v>1</v>
      </c>
      <c r="F6644">
        <v>10952.525</v>
      </c>
      <c r="G6644" t="s">
        <v>2</v>
      </c>
      <c r="H6644">
        <v>2</v>
      </c>
      <c r="I6644">
        <v>11</v>
      </c>
      <c r="J6644">
        <v>0.8</v>
      </c>
      <c r="K6644">
        <v>11352</v>
      </c>
      <c r="L6644">
        <f t="shared" si="207"/>
        <v>-5.7999999999992724</v>
      </c>
      <c r="M6644">
        <v>-11.3</v>
      </c>
      <c r="N6644" t="s">
        <v>3</v>
      </c>
      <c r="P6644" t="s">
        <v>21</v>
      </c>
    </row>
    <row r="6645" spans="1:16" x14ac:dyDescent="0.25">
      <c r="A6645" t="s">
        <v>0</v>
      </c>
      <c r="B6645">
        <v>160844</v>
      </c>
      <c r="C6645" s="1">
        <f t="shared" si="206"/>
        <v>40.242145000000001</v>
      </c>
      <c r="D6645">
        <v>4024.2145</v>
      </c>
      <c r="E6645" t="s">
        <v>1</v>
      </c>
      <c r="F6645">
        <v>10952.5034</v>
      </c>
      <c r="G6645" t="s">
        <v>2</v>
      </c>
      <c r="H6645">
        <v>2</v>
      </c>
      <c r="I6645">
        <v>11</v>
      </c>
      <c r="J6645">
        <v>0.8</v>
      </c>
      <c r="K6645">
        <v>11346</v>
      </c>
      <c r="L6645">
        <f t="shared" si="207"/>
        <v>-6</v>
      </c>
      <c r="M6645">
        <v>-11.3</v>
      </c>
      <c r="N6645" t="s">
        <v>3</v>
      </c>
      <c r="P6645" t="s">
        <v>21</v>
      </c>
    </row>
    <row r="6646" spans="1:16" x14ac:dyDescent="0.25">
      <c r="A6646" t="s">
        <v>0</v>
      </c>
      <c r="B6646">
        <v>160845</v>
      </c>
      <c r="C6646" s="1">
        <f t="shared" si="206"/>
        <v>40.242260999999999</v>
      </c>
      <c r="D6646">
        <v>4024.2260999999999</v>
      </c>
      <c r="E6646" t="s">
        <v>1</v>
      </c>
      <c r="F6646">
        <v>10952.4817</v>
      </c>
      <c r="G6646" t="s">
        <v>2</v>
      </c>
      <c r="H6646">
        <v>2</v>
      </c>
      <c r="I6646">
        <v>11</v>
      </c>
      <c r="J6646">
        <v>0.8</v>
      </c>
      <c r="K6646">
        <v>11339.8</v>
      </c>
      <c r="L6646">
        <f t="shared" si="207"/>
        <v>-6.2000000000007276</v>
      </c>
      <c r="M6646">
        <v>-11.3</v>
      </c>
      <c r="N6646" t="s">
        <v>3</v>
      </c>
      <c r="P6646" t="s">
        <v>36</v>
      </c>
    </row>
    <row r="6647" spans="1:16" x14ac:dyDescent="0.25">
      <c r="A6647" t="s">
        <v>0</v>
      </c>
      <c r="B6647">
        <v>160846</v>
      </c>
      <c r="C6647" s="1">
        <f t="shared" si="206"/>
        <v>40.242367999999999</v>
      </c>
      <c r="D6647">
        <v>4024.2368000000001</v>
      </c>
      <c r="E6647" t="s">
        <v>1</v>
      </c>
      <c r="F6647">
        <v>10952.4593</v>
      </c>
      <c r="G6647" t="s">
        <v>2</v>
      </c>
      <c r="H6647">
        <v>2</v>
      </c>
      <c r="I6647">
        <v>11</v>
      </c>
      <c r="J6647">
        <v>0.8</v>
      </c>
      <c r="K6647">
        <v>11334.1</v>
      </c>
      <c r="L6647">
        <f t="shared" si="207"/>
        <v>-5.6999999999989086</v>
      </c>
      <c r="M6647">
        <v>-11.3</v>
      </c>
      <c r="N6647" t="s">
        <v>3</v>
      </c>
      <c r="P6647" t="s">
        <v>27</v>
      </c>
    </row>
    <row r="6648" spans="1:16" x14ac:dyDescent="0.25">
      <c r="A6648" t="s">
        <v>0</v>
      </c>
      <c r="B6648">
        <v>160847</v>
      </c>
      <c r="C6648" s="1">
        <f t="shared" si="206"/>
        <v>40.242469999999997</v>
      </c>
      <c r="D6648">
        <v>4024.2469999999998</v>
      </c>
      <c r="E6648" t="s">
        <v>1</v>
      </c>
      <c r="F6648">
        <v>10952.4355</v>
      </c>
      <c r="G6648" t="s">
        <v>2</v>
      </c>
      <c r="H6648">
        <v>2</v>
      </c>
      <c r="I6648">
        <v>11</v>
      </c>
      <c r="J6648">
        <v>0.8</v>
      </c>
      <c r="K6648">
        <v>11328.2</v>
      </c>
      <c r="L6648">
        <f t="shared" si="207"/>
        <v>-5.8999999999996362</v>
      </c>
      <c r="M6648">
        <v>-11.3</v>
      </c>
      <c r="N6648" t="s">
        <v>3</v>
      </c>
      <c r="P6648" t="s">
        <v>29</v>
      </c>
    </row>
    <row r="6649" spans="1:16" x14ac:dyDescent="0.25">
      <c r="A6649" t="s">
        <v>0</v>
      </c>
      <c r="B6649">
        <v>160848</v>
      </c>
      <c r="C6649" s="1">
        <f t="shared" si="206"/>
        <v>40.242570000000001</v>
      </c>
      <c r="D6649">
        <v>4024.2570000000001</v>
      </c>
      <c r="E6649" t="s">
        <v>1</v>
      </c>
      <c r="F6649">
        <v>10952.411099999999</v>
      </c>
      <c r="G6649" t="s">
        <v>2</v>
      </c>
      <c r="H6649">
        <v>2</v>
      </c>
      <c r="I6649">
        <v>11</v>
      </c>
      <c r="J6649">
        <v>0.8</v>
      </c>
      <c r="K6649">
        <v>11322.3</v>
      </c>
      <c r="L6649">
        <f t="shared" si="207"/>
        <v>-5.9000000000014552</v>
      </c>
      <c r="M6649">
        <v>-11.3</v>
      </c>
      <c r="N6649" t="s">
        <v>3</v>
      </c>
      <c r="P6649" t="s">
        <v>31</v>
      </c>
    </row>
    <row r="6650" spans="1:16" x14ac:dyDescent="0.25">
      <c r="A6650" t="s">
        <v>0</v>
      </c>
      <c r="B6650">
        <v>160849</v>
      </c>
      <c r="C6650" s="1">
        <f t="shared" si="206"/>
        <v>40.242668000000002</v>
      </c>
      <c r="D6650">
        <v>4024.2667999999999</v>
      </c>
      <c r="E6650" t="s">
        <v>1</v>
      </c>
      <c r="F6650">
        <v>10952.385700000001</v>
      </c>
      <c r="G6650" t="s">
        <v>2</v>
      </c>
      <c r="H6650">
        <v>2</v>
      </c>
      <c r="I6650">
        <v>11</v>
      </c>
      <c r="J6650">
        <v>0.8</v>
      </c>
      <c r="K6650">
        <v>11316.3</v>
      </c>
      <c r="L6650">
        <f t="shared" si="207"/>
        <v>-6</v>
      </c>
      <c r="M6650">
        <v>-11.3</v>
      </c>
      <c r="N6650" t="s">
        <v>3</v>
      </c>
      <c r="P6650" t="s">
        <v>31</v>
      </c>
    </row>
    <row r="6651" spans="1:16" x14ac:dyDescent="0.25">
      <c r="A6651" t="s">
        <v>0</v>
      </c>
      <c r="B6651">
        <v>160850</v>
      </c>
      <c r="C6651" s="1">
        <f t="shared" si="206"/>
        <v>40.242768999999996</v>
      </c>
      <c r="D6651">
        <v>4024.2768999999998</v>
      </c>
      <c r="E6651" t="s">
        <v>1</v>
      </c>
      <c r="F6651">
        <v>10952.3586</v>
      </c>
      <c r="G6651" t="s">
        <v>2</v>
      </c>
      <c r="H6651">
        <v>2</v>
      </c>
      <c r="I6651">
        <v>11</v>
      </c>
      <c r="J6651">
        <v>0.8</v>
      </c>
      <c r="K6651">
        <v>11310.4</v>
      </c>
      <c r="L6651">
        <f t="shared" si="207"/>
        <v>-5.8999999999996362</v>
      </c>
      <c r="M6651">
        <v>-11.3</v>
      </c>
      <c r="N6651" t="s">
        <v>3</v>
      </c>
      <c r="P6651" t="s">
        <v>21</v>
      </c>
    </row>
    <row r="6652" spans="1:16" x14ac:dyDescent="0.25">
      <c r="A6652" t="s">
        <v>0</v>
      </c>
      <c r="B6652">
        <v>160851</v>
      </c>
      <c r="C6652" s="1">
        <f t="shared" si="206"/>
        <v>40.242877999999997</v>
      </c>
      <c r="D6652">
        <v>4024.2878000000001</v>
      </c>
      <c r="E6652" t="s">
        <v>1</v>
      </c>
      <c r="F6652">
        <v>10952.331</v>
      </c>
      <c r="G6652" t="s">
        <v>2</v>
      </c>
      <c r="H6652">
        <v>2</v>
      </c>
      <c r="I6652">
        <v>11</v>
      </c>
      <c r="J6652">
        <v>0.8</v>
      </c>
      <c r="K6652">
        <v>11304.2</v>
      </c>
      <c r="L6652">
        <f t="shared" si="207"/>
        <v>-6.1999999999989086</v>
      </c>
      <c r="M6652">
        <v>-11.3</v>
      </c>
      <c r="N6652" t="s">
        <v>3</v>
      </c>
      <c r="P6652" t="s">
        <v>35</v>
      </c>
    </row>
    <row r="6653" spans="1:16" x14ac:dyDescent="0.25">
      <c r="A6653" t="s">
        <v>0</v>
      </c>
      <c r="B6653">
        <v>160852</v>
      </c>
      <c r="C6653" s="1">
        <f t="shared" si="206"/>
        <v>40.242997000000003</v>
      </c>
      <c r="D6653">
        <v>4024.2997</v>
      </c>
      <c r="E6653" t="s">
        <v>1</v>
      </c>
      <c r="F6653">
        <v>10952.303099999999</v>
      </c>
      <c r="G6653" t="s">
        <v>2</v>
      </c>
      <c r="H6653">
        <v>2</v>
      </c>
      <c r="I6653">
        <v>11</v>
      </c>
      <c r="J6653">
        <v>0.8</v>
      </c>
      <c r="K6653">
        <v>11298.1</v>
      </c>
      <c r="L6653">
        <f t="shared" si="207"/>
        <v>-6.1000000000003638</v>
      </c>
      <c r="M6653">
        <v>-11.3</v>
      </c>
      <c r="N6653" t="s">
        <v>3</v>
      </c>
      <c r="P6653" t="s">
        <v>21</v>
      </c>
    </row>
    <row r="6654" spans="1:16" x14ac:dyDescent="0.25">
      <c r="A6654" t="s">
        <v>0</v>
      </c>
      <c r="B6654">
        <v>160853</v>
      </c>
      <c r="C6654" s="1">
        <f t="shared" si="206"/>
        <v>40.243127999999999</v>
      </c>
      <c r="D6654">
        <v>4024.3128000000002</v>
      </c>
      <c r="E6654" t="s">
        <v>1</v>
      </c>
      <c r="F6654">
        <v>10952.2762</v>
      </c>
      <c r="G6654" t="s">
        <v>2</v>
      </c>
      <c r="H6654">
        <v>2</v>
      </c>
      <c r="I6654">
        <v>11</v>
      </c>
      <c r="J6654">
        <v>0.8</v>
      </c>
      <c r="K6654">
        <v>11292</v>
      </c>
      <c r="L6654">
        <f t="shared" si="207"/>
        <v>-6.1000000000003638</v>
      </c>
      <c r="M6654">
        <v>-11.3</v>
      </c>
      <c r="N6654" t="s">
        <v>3</v>
      </c>
      <c r="P6654" t="s">
        <v>25</v>
      </c>
    </row>
    <row r="6655" spans="1:16" x14ac:dyDescent="0.25">
      <c r="A6655" t="s">
        <v>0</v>
      </c>
      <c r="B6655">
        <v>160854</v>
      </c>
      <c r="C6655" s="1">
        <f t="shared" si="206"/>
        <v>40.243265999999998</v>
      </c>
      <c r="D6655">
        <v>4024.3265999999999</v>
      </c>
      <c r="E6655" t="s">
        <v>1</v>
      </c>
      <c r="F6655">
        <v>10952.2508</v>
      </c>
      <c r="G6655" t="s">
        <v>2</v>
      </c>
      <c r="H6655">
        <v>2</v>
      </c>
      <c r="I6655">
        <v>11</v>
      </c>
      <c r="J6655">
        <v>0.8</v>
      </c>
      <c r="K6655">
        <v>11285.9</v>
      </c>
      <c r="L6655">
        <f t="shared" si="207"/>
        <v>-6.1000000000003638</v>
      </c>
      <c r="M6655">
        <v>-11.3</v>
      </c>
      <c r="N6655" t="s">
        <v>3</v>
      </c>
      <c r="P6655" t="s">
        <v>31</v>
      </c>
    </row>
    <row r="6656" spans="1:16" x14ac:dyDescent="0.25">
      <c r="A6656" t="s">
        <v>0</v>
      </c>
      <c r="B6656">
        <v>160855</v>
      </c>
      <c r="C6656" s="1">
        <f t="shared" si="206"/>
        <v>40.243402000000003</v>
      </c>
      <c r="D6656">
        <v>4024.3402000000001</v>
      </c>
      <c r="E6656" t="s">
        <v>1</v>
      </c>
      <c r="F6656">
        <v>10952.226500000001</v>
      </c>
      <c r="G6656" t="s">
        <v>2</v>
      </c>
      <c r="H6656">
        <v>2</v>
      </c>
      <c r="I6656">
        <v>11</v>
      </c>
      <c r="J6656">
        <v>0.8</v>
      </c>
      <c r="K6656">
        <v>11280.1</v>
      </c>
      <c r="L6656">
        <f t="shared" si="207"/>
        <v>-5.7999999999992724</v>
      </c>
      <c r="M6656">
        <v>-11.3</v>
      </c>
      <c r="N6656" t="s">
        <v>3</v>
      </c>
      <c r="P6656" t="s">
        <v>36</v>
      </c>
    </row>
    <row r="6657" spans="1:16" x14ac:dyDescent="0.25">
      <c r="A6657" t="s">
        <v>0</v>
      </c>
      <c r="B6657">
        <v>160856</v>
      </c>
      <c r="C6657" s="1">
        <f t="shared" si="206"/>
        <v>40.24353</v>
      </c>
      <c r="D6657">
        <v>4024.3530000000001</v>
      </c>
      <c r="E6657" t="s">
        <v>1</v>
      </c>
      <c r="F6657">
        <v>10952.2035</v>
      </c>
      <c r="G6657" t="s">
        <v>2</v>
      </c>
      <c r="H6657">
        <v>2</v>
      </c>
      <c r="I6657">
        <v>11</v>
      </c>
      <c r="J6657">
        <v>0.8</v>
      </c>
      <c r="K6657">
        <v>11274.3</v>
      </c>
      <c r="L6657">
        <f t="shared" si="207"/>
        <v>-5.8000000000010914</v>
      </c>
      <c r="M6657">
        <v>-11.3</v>
      </c>
      <c r="N6657" t="s">
        <v>3</v>
      </c>
      <c r="P6657" t="s">
        <v>23</v>
      </c>
    </row>
    <row r="6658" spans="1:16" x14ac:dyDescent="0.25">
      <c r="A6658" t="s">
        <v>0</v>
      </c>
      <c r="B6658">
        <v>160857</v>
      </c>
      <c r="C6658" s="1">
        <f t="shared" si="206"/>
        <v>40.243643999999996</v>
      </c>
      <c r="D6658">
        <v>4024.3643999999999</v>
      </c>
      <c r="E6658" t="s">
        <v>1</v>
      </c>
      <c r="F6658">
        <v>10952.181200000001</v>
      </c>
      <c r="G6658" t="s">
        <v>2</v>
      </c>
      <c r="H6658">
        <v>2</v>
      </c>
      <c r="I6658">
        <v>11</v>
      </c>
      <c r="J6658">
        <v>0.8</v>
      </c>
      <c r="K6658">
        <v>11268.4</v>
      </c>
      <c r="L6658">
        <f t="shared" si="207"/>
        <v>-5.8999999999996362</v>
      </c>
      <c r="M6658">
        <v>-11.3</v>
      </c>
      <c r="N6658" t="s">
        <v>3</v>
      </c>
      <c r="P6658" t="s">
        <v>35</v>
      </c>
    </row>
    <row r="6659" spans="1:16" x14ac:dyDescent="0.25">
      <c r="A6659" t="s">
        <v>0</v>
      </c>
      <c r="B6659">
        <v>160858</v>
      </c>
      <c r="C6659" s="1">
        <f t="shared" ref="C6659:C6722" si="208">D6659/100</f>
        <v>40.243748000000004</v>
      </c>
      <c r="D6659">
        <v>4024.3748000000001</v>
      </c>
      <c r="E6659" t="s">
        <v>1</v>
      </c>
      <c r="F6659">
        <v>10952.158299999999</v>
      </c>
      <c r="G6659" t="s">
        <v>2</v>
      </c>
      <c r="H6659">
        <v>2</v>
      </c>
      <c r="I6659">
        <v>11</v>
      </c>
      <c r="J6659">
        <v>0.8</v>
      </c>
      <c r="K6659">
        <v>11262.8</v>
      </c>
      <c r="L6659">
        <f t="shared" si="207"/>
        <v>-5.6000000000003638</v>
      </c>
      <c r="M6659">
        <v>-11.3</v>
      </c>
      <c r="N6659" t="s">
        <v>3</v>
      </c>
      <c r="P6659" t="s">
        <v>32</v>
      </c>
    </row>
    <row r="6660" spans="1:16" x14ac:dyDescent="0.25">
      <c r="A6660" t="s">
        <v>0</v>
      </c>
      <c r="B6660">
        <v>160859</v>
      </c>
      <c r="C6660" s="1">
        <f t="shared" si="208"/>
        <v>40.243842999999998</v>
      </c>
      <c r="D6660">
        <v>4024.3843000000002</v>
      </c>
      <c r="E6660" t="s">
        <v>1</v>
      </c>
      <c r="F6660">
        <v>10952.134</v>
      </c>
      <c r="G6660" t="s">
        <v>2</v>
      </c>
      <c r="H6660">
        <v>2</v>
      </c>
      <c r="I6660">
        <v>11</v>
      </c>
      <c r="J6660">
        <v>0.8</v>
      </c>
      <c r="K6660">
        <v>11256.5</v>
      </c>
      <c r="L6660">
        <f t="shared" si="207"/>
        <v>-6.2999999999992724</v>
      </c>
      <c r="M6660">
        <v>-11.3</v>
      </c>
      <c r="N6660" t="s">
        <v>3</v>
      </c>
      <c r="P6660" t="s">
        <v>28</v>
      </c>
    </row>
    <row r="6661" spans="1:16" x14ac:dyDescent="0.25">
      <c r="A6661" t="s">
        <v>0</v>
      </c>
      <c r="B6661">
        <v>160900</v>
      </c>
      <c r="C6661" s="1">
        <f t="shared" si="208"/>
        <v>40.243938999999997</v>
      </c>
      <c r="D6661">
        <v>4024.3939</v>
      </c>
      <c r="E6661" t="s">
        <v>1</v>
      </c>
      <c r="F6661">
        <v>10952.1077</v>
      </c>
      <c r="G6661" t="s">
        <v>2</v>
      </c>
      <c r="H6661">
        <v>2</v>
      </c>
      <c r="I6661">
        <v>11</v>
      </c>
      <c r="J6661">
        <v>0.8</v>
      </c>
      <c r="K6661">
        <v>11250.3</v>
      </c>
      <c r="L6661">
        <f t="shared" ref="L6661:L6724" si="209">K6661-K6660</f>
        <v>-6.2000000000007276</v>
      </c>
      <c r="M6661">
        <v>-11.3</v>
      </c>
      <c r="N6661" t="s">
        <v>3</v>
      </c>
      <c r="P6661" t="s">
        <v>32</v>
      </c>
    </row>
    <row r="6662" spans="1:16" x14ac:dyDescent="0.25">
      <c r="A6662" t="s">
        <v>0</v>
      </c>
      <c r="B6662">
        <v>160901</v>
      </c>
      <c r="C6662" s="1">
        <f t="shared" si="208"/>
        <v>40.244047999999999</v>
      </c>
      <c r="D6662">
        <v>4024.4047999999998</v>
      </c>
      <c r="E6662" t="s">
        <v>1</v>
      </c>
      <c r="F6662">
        <v>10952.0803</v>
      </c>
      <c r="G6662" t="s">
        <v>2</v>
      </c>
      <c r="H6662">
        <v>2</v>
      </c>
      <c r="I6662">
        <v>11</v>
      </c>
      <c r="J6662">
        <v>0.8</v>
      </c>
      <c r="K6662">
        <v>11243.9</v>
      </c>
      <c r="L6662">
        <f t="shared" si="209"/>
        <v>-6.3999999999996362</v>
      </c>
      <c r="M6662">
        <v>-11.3</v>
      </c>
      <c r="N6662" t="s">
        <v>3</v>
      </c>
      <c r="P6662" t="s">
        <v>22</v>
      </c>
    </row>
    <row r="6663" spans="1:16" x14ac:dyDescent="0.25">
      <c r="A6663" t="s">
        <v>0</v>
      </c>
      <c r="B6663">
        <v>160902</v>
      </c>
      <c r="C6663" s="1">
        <f t="shared" si="208"/>
        <v>40.244168999999999</v>
      </c>
      <c r="D6663">
        <v>4024.4169000000002</v>
      </c>
      <c r="E6663" t="s">
        <v>1</v>
      </c>
      <c r="F6663">
        <v>10952.052100000001</v>
      </c>
      <c r="G6663" t="s">
        <v>2</v>
      </c>
      <c r="H6663">
        <v>2</v>
      </c>
      <c r="I6663">
        <v>11</v>
      </c>
      <c r="J6663">
        <v>0.8</v>
      </c>
      <c r="K6663">
        <v>11238.1</v>
      </c>
      <c r="L6663">
        <f t="shared" si="209"/>
        <v>-5.7999999999992724</v>
      </c>
      <c r="M6663">
        <v>-11.3</v>
      </c>
      <c r="N6663" t="s">
        <v>3</v>
      </c>
      <c r="P6663" t="s">
        <v>33</v>
      </c>
    </row>
    <row r="6664" spans="1:16" x14ac:dyDescent="0.25">
      <c r="A6664" t="s">
        <v>0</v>
      </c>
      <c r="B6664">
        <v>160903</v>
      </c>
      <c r="C6664" s="1">
        <f t="shared" si="208"/>
        <v>40.244304</v>
      </c>
      <c r="D6664">
        <v>4024.4304000000002</v>
      </c>
      <c r="E6664" t="s">
        <v>1</v>
      </c>
      <c r="F6664">
        <v>10952.025</v>
      </c>
      <c r="G6664" t="s">
        <v>2</v>
      </c>
      <c r="H6664">
        <v>2</v>
      </c>
      <c r="I6664">
        <v>11</v>
      </c>
      <c r="J6664">
        <v>0.8</v>
      </c>
      <c r="K6664">
        <v>11232</v>
      </c>
      <c r="L6664">
        <f t="shared" si="209"/>
        <v>-6.1000000000003638</v>
      </c>
      <c r="M6664">
        <v>-11.3</v>
      </c>
      <c r="N6664" t="s">
        <v>3</v>
      </c>
      <c r="P6664" t="s">
        <v>35</v>
      </c>
    </row>
    <row r="6665" spans="1:16" x14ac:dyDescent="0.25">
      <c r="A6665" t="s">
        <v>0</v>
      </c>
      <c r="B6665">
        <v>160904</v>
      </c>
      <c r="C6665" s="1">
        <f t="shared" si="208"/>
        <v>40.244439</v>
      </c>
      <c r="D6665">
        <v>4024.4439000000002</v>
      </c>
      <c r="E6665" t="s">
        <v>1</v>
      </c>
      <c r="F6665">
        <v>10951.9998</v>
      </c>
      <c r="G6665" t="s">
        <v>2</v>
      </c>
      <c r="H6665">
        <v>2</v>
      </c>
      <c r="I6665">
        <v>11</v>
      </c>
      <c r="J6665">
        <v>0.8</v>
      </c>
      <c r="K6665">
        <v>11225.8</v>
      </c>
      <c r="L6665">
        <f t="shared" si="209"/>
        <v>-6.2000000000007276</v>
      </c>
      <c r="M6665">
        <v>-11.3</v>
      </c>
      <c r="N6665" t="s">
        <v>3</v>
      </c>
      <c r="P6665" t="s">
        <v>23</v>
      </c>
    </row>
    <row r="6666" spans="1:16" x14ac:dyDescent="0.25">
      <c r="A6666" t="s">
        <v>0</v>
      </c>
      <c r="B6666">
        <v>160905</v>
      </c>
      <c r="C6666" s="1">
        <f t="shared" si="208"/>
        <v>40.244571000000001</v>
      </c>
      <c r="D6666">
        <v>4024.4571000000001</v>
      </c>
      <c r="E6666" t="s">
        <v>1</v>
      </c>
      <c r="F6666">
        <v>10951.9755</v>
      </c>
      <c r="G6666" t="s">
        <v>2</v>
      </c>
      <c r="H6666">
        <v>2</v>
      </c>
      <c r="I6666">
        <v>11</v>
      </c>
      <c r="J6666">
        <v>0.8</v>
      </c>
      <c r="K6666">
        <v>11220.2</v>
      </c>
      <c r="L6666">
        <f t="shared" si="209"/>
        <v>-5.5999999999985448</v>
      </c>
      <c r="M6666">
        <v>-11.3</v>
      </c>
      <c r="N6666" t="s">
        <v>3</v>
      </c>
      <c r="P6666" t="s">
        <v>30</v>
      </c>
    </row>
    <row r="6667" spans="1:16" x14ac:dyDescent="0.25">
      <c r="A6667" t="s">
        <v>0</v>
      </c>
      <c r="B6667">
        <v>160906</v>
      </c>
      <c r="C6667" s="1">
        <f t="shared" si="208"/>
        <v>40.244693000000005</v>
      </c>
      <c r="D6667">
        <v>4024.4693000000002</v>
      </c>
      <c r="E6667" t="s">
        <v>1</v>
      </c>
      <c r="F6667">
        <v>10951.9522</v>
      </c>
      <c r="G6667" t="s">
        <v>2</v>
      </c>
      <c r="H6667">
        <v>2</v>
      </c>
      <c r="I6667">
        <v>11</v>
      </c>
      <c r="J6667">
        <v>0.8</v>
      </c>
      <c r="K6667">
        <v>11214</v>
      </c>
      <c r="L6667">
        <f t="shared" si="209"/>
        <v>-6.2000000000007276</v>
      </c>
      <c r="M6667">
        <v>-11.3</v>
      </c>
      <c r="N6667" t="s">
        <v>3</v>
      </c>
      <c r="P6667" t="s">
        <v>33</v>
      </c>
    </row>
    <row r="6668" spans="1:16" x14ac:dyDescent="0.25">
      <c r="A6668" t="s">
        <v>0</v>
      </c>
      <c r="B6668">
        <v>160907</v>
      </c>
      <c r="C6668" s="1">
        <f t="shared" si="208"/>
        <v>40.244801000000002</v>
      </c>
      <c r="D6668">
        <v>4024.4801000000002</v>
      </c>
      <c r="E6668" t="s">
        <v>1</v>
      </c>
      <c r="F6668">
        <v>10951.928900000001</v>
      </c>
      <c r="G6668" t="s">
        <v>2</v>
      </c>
      <c r="H6668">
        <v>2</v>
      </c>
      <c r="I6668">
        <v>11</v>
      </c>
      <c r="J6668">
        <v>0.8</v>
      </c>
      <c r="K6668">
        <v>11207.7</v>
      </c>
      <c r="L6668">
        <f t="shared" si="209"/>
        <v>-6.2999999999992724</v>
      </c>
      <c r="M6668">
        <v>-11.3</v>
      </c>
      <c r="N6668" t="s">
        <v>3</v>
      </c>
      <c r="P6668" t="s">
        <v>23</v>
      </c>
    </row>
    <row r="6669" spans="1:16" x14ac:dyDescent="0.25">
      <c r="A6669" t="s">
        <v>0</v>
      </c>
      <c r="B6669">
        <v>160908</v>
      </c>
      <c r="C6669" s="1">
        <f t="shared" si="208"/>
        <v>40.244897999999999</v>
      </c>
      <c r="D6669">
        <v>4024.4897999999998</v>
      </c>
      <c r="E6669" t="s">
        <v>1</v>
      </c>
      <c r="F6669">
        <v>10951.905000000001</v>
      </c>
      <c r="G6669" t="s">
        <v>2</v>
      </c>
      <c r="H6669">
        <v>2</v>
      </c>
      <c r="I6669">
        <v>11</v>
      </c>
      <c r="J6669">
        <v>0.8</v>
      </c>
      <c r="K6669">
        <v>11201.4</v>
      </c>
      <c r="L6669">
        <f t="shared" si="209"/>
        <v>-6.3000000000010914</v>
      </c>
      <c r="M6669">
        <v>-11.3</v>
      </c>
      <c r="N6669" t="s">
        <v>3</v>
      </c>
      <c r="P6669" t="s">
        <v>30</v>
      </c>
    </row>
    <row r="6670" spans="1:16" x14ac:dyDescent="0.25">
      <c r="A6670" t="s">
        <v>0</v>
      </c>
      <c r="B6670">
        <v>160909</v>
      </c>
      <c r="C6670" s="1">
        <f t="shared" si="208"/>
        <v>40.244987999999999</v>
      </c>
      <c r="D6670">
        <v>4024.4987999999998</v>
      </c>
      <c r="E6670" t="s">
        <v>1</v>
      </c>
      <c r="F6670">
        <v>10951.8804</v>
      </c>
      <c r="G6670" t="s">
        <v>2</v>
      </c>
      <c r="H6670">
        <v>2</v>
      </c>
      <c r="I6670">
        <v>11</v>
      </c>
      <c r="J6670">
        <v>0.8</v>
      </c>
      <c r="K6670">
        <v>11195.4</v>
      </c>
      <c r="L6670">
        <f t="shared" si="209"/>
        <v>-6</v>
      </c>
      <c r="M6670">
        <v>-11.3</v>
      </c>
      <c r="N6670" t="s">
        <v>3</v>
      </c>
      <c r="P6670" t="s">
        <v>34</v>
      </c>
    </row>
    <row r="6671" spans="1:16" x14ac:dyDescent="0.25">
      <c r="A6671" t="s">
        <v>0</v>
      </c>
      <c r="B6671">
        <v>160910</v>
      </c>
      <c r="C6671" s="1">
        <f t="shared" si="208"/>
        <v>40.245079000000004</v>
      </c>
      <c r="D6671">
        <v>4024.5079000000001</v>
      </c>
      <c r="E6671" t="s">
        <v>1</v>
      </c>
      <c r="F6671">
        <v>10951.8562</v>
      </c>
      <c r="G6671" t="s">
        <v>2</v>
      </c>
      <c r="H6671">
        <v>2</v>
      </c>
      <c r="I6671">
        <v>11</v>
      </c>
      <c r="J6671">
        <v>0.8</v>
      </c>
      <c r="K6671">
        <v>11189.9</v>
      </c>
      <c r="L6671">
        <f t="shared" si="209"/>
        <v>-5.5</v>
      </c>
      <c r="M6671">
        <v>-11.3</v>
      </c>
      <c r="N6671" t="s">
        <v>3</v>
      </c>
      <c r="P6671" t="s">
        <v>26</v>
      </c>
    </row>
    <row r="6672" spans="1:16" x14ac:dyDescent="0.25">
      <c r="A6672" t="s">
        <v>0</v>
      </c>
      <c r="B6672">
        <v>160911</v>
      </c>
      <c r="C6672" s="1">
        <f t="shared" si="208"/>
        <v>40.245173999999999</v>
      </c>
      <c r="D6672">
        <v>4024.5174000000002</v>
      </c>
      <c r="E6672" t="s">
        <v>1</v>
      </c>
      <c r="F6672">
        <v>10951.8321</v>
      </c>
      <c r="G6672" t="s">
        <v>2</v>
      </c>
      <c r="H6672">
        <v>2</v>
      </c>
      <c r="I6672">
        <v>11</v>
      </c>
      <c r="J6672">
        <v>0.8</v>
      </c>
      <c r="K6672">
        <v>11184.6</v>
      </c>
      <c r="L6672">
        <f t="shared" si="209"/>
        <v>-5.2999999999992724</v>
      </c>
      <c r="M6672">
        <v>-11.3</v>
      </c>
      <c r="N6672" t="s">
        <v>3</v>
      </c>
      <c r="P6672" t="s">
        <v>25</v>
      </c>
    </row>
    <row r="6673" spans="1:16" x14ac:dyDescent="0.25">
      <c r="A6673" t="s">
        <v>0</v>
      </c>
      <c r="B6673">
        <v>160912</v>
      </c>
      <c r="C6673" s="1">
        <f t="shared" si="208"/>
        <v>40.245264999999996</v>
      </c>
      <c r="D6673">
        <v>4024.5264999999999</v>
      </c>
      <c r="E6673" t="s">
        <v>1</v>
      </c>
      <c r="F6673">
        <v>10951.807699999999</v>
      </c>
      <c r="G6673" t="s">
        <v>2</v>
      </c>
      <c r="H6673">
        <v>2</v>
      </c>
      <c r="I6673">
        <v>11</v>
      </c>
      <c r="J6673">
        <v>0.8</v>
      </c>
      <c r="K6673">
        <v>11178.8</v>
      </c>
      <c r="L6673">
        <f t="shared" si="209"/>
        <v>-5.8000000000010914</v>
      </c>
      <c r="M6673">
        <v>-11.4</v>
      </c>
      <c r="N6673" t="s">
        <v>3</v>
      </c>
      <c r="P6673" t="s">
        <v>30</v>
      </c>
    </row>
    <row r="6674" spans="1:16" x14ac:dyDescent="0.25">
      <c r="A6674" t="s">
        <v>0</v>
      </c>
      <c r="B6674">
        <v>160913</v>
      </c>
      <c r="C6674" s="1">
        <f t="shared" si="208"/>
        <v>40.245353000000001</v>
      </c>
      <c r="D6674">
        <v>4024.5353</v>
      </c>
      <c r="E6674" t="s">
        <v>1</v>
      </c>
      <c r="F6674">
        <v>10951.7829</v>
      </c>
      <c r="G6674" t="s">
        <v>2</v>
      </c>
      <c r="H6674">
        <v>2</v>
      </c>
      <c r="I6674">
        <v>11</v>
      </c>
      <c r="J6674">
        <v>0.8</v>
      </c>
      <c r="K6674">
        <v>11173.2</v>
      </c>
      <c r="L6674">
        <f t="shared" si="209"/>
        <v>-5.5999999999985448</v>
      </c>
      <c r="M6674">
        <v>-11.4</v>
      </c>
      <c r="N6674" t="s">
        <v>3</v>
      </c>
      <c r="P6674" t="s">
        <v>32</v>
      </c>
    </row>
    <row r="6675" spans="1:16" x14ac:dyDescent="0.25">
      <c r="A6675" t="s">
        <v>0</v>
      </c>
      <c r="B6675">
        <v>160914</v>
      </c>
      <c r="C6675" s="1">
        <f t="shared" si="208"/>
        <v>40.245441999999997</v>
      </c>
      <c r="D6675">
        <v>4024.5441999999998</v>
      </c>
      <c r="E6675" t="s">
        <v>1</v>
      </c>
      <c r="F6675">
        <v>10951.758</v>
      </c>
      <c r="G6675" t="s">
        <v>2</v>
      </c>
      <c r="H6675">
        <v>2</v>
      </c>
      <c r="I6675">
        <v>11</v>
      </c>
      <c r="J6675">
        <v>0.8</v>
      </c>
      <c r="K6675">
        <v>11167.6</v>
      </c>
      <c r="L6675">
        <f t="shared" si="209"/>
        <v>-5.6000000000003638</v>
      </c>
      <c r="M6675">
        <v>-11.4</v>
      </c>
      <c r="N6675" t="s">
        <v>3</v>
      </c>
      <c r="P6675" t="s">
        <v>34</v>
      </c>
    </row>
    <row r="6676" spans="1:16" x14ac:dyDescent="0.25">
      <c r="A6676" t="s">
        <v>0</v>
      </c>
      <c r="B6676">
        <v>160915</v>
      </c>
      <c r="C6676" s="1">
        <f t="shared" si="208"/>
        <v>40.245534999999997</v>
      </c>
      <c r="D6676">
        <v>4024.5535</v>
      </c>
      <c r="E6676" t="s">
        <v>1</v>
      </c>
      <c r="F6676">
        <v>10951.732900000001</v>
      </c>
      <c r="G6676" t="s">
        <v>2</v>
      </c>
      <c r="H6676">
        <v>2</v>
      </c>
      <c r="I6676">
        <v>11</v>
      </c>
      <c r="J6676">
        <v>0.8</v>
      </c>
      <c r="K6676">
        <v>11161.7</v>
      </c>
      <c r="L6676">
        <f t="shared" si="209"/>
        <v>-5.8999999999996362</v>
      </c>
      <c r="M6676">
        <v>-11.4</v>
      </c>
      <c r="N6676" t="s">
        <v>3</v>
      </c>
      <c r="P6676" t="s">
        <v>31</v>
      </c>
    </row>
    <row r="6677" spans="1:16" x14ac:dyDescent="0.25">
      <c r="A6677" t="s">
        <v>0</v>
      </c>
      <c r="B6677">
        <v>160916</v>
      </c>
      <c r="C6677" s="1">
        <f t="shared" si="208"/>
        <v>40.245629999999998</v>
      </c>
      <c r="D6677">
        <v>4024.5630000000001</v>
      </c>
      <c r="E6677" t="s">
        <v>1</v>
      </c>
      <c r="F6677">
        <v>10951.707700000001</v>
      </c>
      <c r="G6677" t="s">
        <v>2</v>
      </c>
      <c r="H6677">
        <v>2</v>
      </c>
      <c r="I6677">
        <v>11</v>
      </c>
      <c r="J6677">
        <v>0.8</v>
      </c>
      <c r="K6677">
        <v>11156.2</v>
      </c>
      <c r="L6677">
        <f t="shared" si="209"/>
        <v>-5.5</v>
      </c>
      <c r="M6677">
        <v>-11.4</v>
      </c>
      <c r="N6677" t="s">
        <v>3</v>
      </c>
      <c r="P6677" t="s">
        <v>35</v>
      </c>
    </row>
    <row r="6678" spans="1:16" x14ac:dyDescent="0.25">
      <c r="A6678" t="s">
        <v>0</v>
      </c>
      <c r="B6678">
        <v>160917</v>
      </c>
      <c r="C6678" s="1">
        <f t="shared" si="208"/>
        <v>40.245725</v>
      </c>
      <c r="D6678">
        <v>4024.5725000000002</v>
      </c>
      <c r="E6678" t="s">
        <v>1</v>
      </c>
      <c r="F6678">
        <v>10951.6823</v>
      </c>
      <c r="G6678" t="s">
        <v>2</v>
      </c>
      <c r="H6678">
        <v>2</v>
      </c>
      <c r="I6678">
        <v>11</v>
      </c>
      <c r="J6678">
        <v>0.8</v>
      </c>
      <c r="K6678">
        <v>11150.8</v>
      </c>
      <c r="L6678">
        <f t="shared" si="209"/>
        <v>-5.4000000000014552</v>
      </c>
      <c r="M6678">
        <v>-11.4</v>
      </c>
      <c r="N6678" t="s">
        <v>3</v>
      </c>
      <c r="P6678" t="s">
        <v>35</v>
      </c>
    </row>
    <row r="6679" spans="1:16" x14ac:dyDescent="0.25">
      <c r="A6679" t="s">
        <v>0</v>
      </c>
      <c r="B6679">
        <v>160918</v>
      </c>
      <c r="C6679" s="1">
        <f t="shared" si="208"/>
        <v>40.245817000000002</v>
      </c>
      <c r="D6679">
        <v>4024.5817000000002</v>
      </c>
      <c r="E6679" t="s">
        <v>1</v>
      </c>
      <c r="F6679">
        <v>10951.657800000001</v>
      </c>
      <c r="G6679" t="s">
        <v>2</v>
      </c>
      <c r="H6679">
        <v>2</v>
      </c>
      <c r="I6679">
        <v>11</v>
      </c>
      <c r="J6679">
        <v>0.8</v>
      </c>
      <c r="K6679">
        <v>11145</v>
      </c>
      <c r="L6679">
        <f t="shared" si="209"/>
        <v>-5.7999999999992724</v>
      </c>
      <c r="M6679">
        <v>-11.4</v>
      </c>
      <c r="N6679" t="s">
        <v>3</v>
      </c>
      <c r="P6679" t="s">
        <v>34</v>
      </c>
    </row>
    <row r="6680" spans="1:16" x14ac:dyDescent="0.25">
      <c r="A6680" t="s">
        <v>0</v>
      </c>
      <c r="B6680">
        <v>160919</v>
      </c>
      <c r="C6680" s="1">
        <f t="shared" si="208"/>
        <v>40.245904000000003</v>
      </c>
      <c r="D6680">
        <v>4024.5904</v>
      </c>
      <c r="E6680" t="s">
        <v>1</v>
      </c>
      <c r="F6680">
        <v>10951.6325</v>
      </c>
      <c r="G6680" t="s">
        <v>2</v>
      </c>
      <c r="H6680">
        <v>2</v>
      </c>
      <c r="I6680">
        <v>11</v>
      </c>
      <c r="J6680">
        <v>0.8</v>
      </c>
      <c r="K6680">
        <v>11139.5</v>
      </c>
      <c r="L6680">
        <f t="shared" si="209"/>
        <v>-5.5</v>
      </c>
      <c r="M6680">
        <v>-11.4</v>
      </c>
      <c r="N6680" t="s">
        <v>3</v>
      </c>
      <c r="P6680" t="s">
        <v>31</v>
      </c>
    </row>
    <row r="6681" spans="1:16" x14ac:dyDescent="0.25">
      <c r="A6681" t="s">
        <v>0</v>
      </c>
      <c r="B6681">
        <v>160920</v>
      </c>
      <c r="C6681" s="1">
        <f t="shared" si="208"/>
        <v>40.245992999999999</v>
      </c>
      <c r="D6681">
        <v>4024.5992999999999</v>
      </c>
      <c r="E6681" t="s">
        <v>1</v>
      </c>
      <c r="F6681">
        <v>10951.606599999999</v>
      </c>
      <c r="G6681" t="s">
        <v>2</v>
      </c>
      <c r="H6681">
        <v>2</v>
      </c>
      <c r="I6681">
        <v>11</v>
      </c>
      <c r="J6681">
        <v>0.8</v>
      </c>
      <c r="K6681">
        <v>11133.8</v>
      </c>
      <c r="L6681">
        <f t="shared" si="209"/>
        <v>-5.7000000000007276</v>
      </c>
      <c r="M6681">
        <v>-11.4</v>
      </c>
      <c r="N6681" t="s">
        <v>3</v>
      </c>
      <c r="P6681" t="s">
        <v>29</v>
      </c>
    </row>
    <row r="6682" spans="1:16" x14ac:dyDescent="0.25">
      <c r="A6682" t="s">
        <v>0</v>
      </c>
      <c r="B6682">
        <v>160921</v>
      </c>
      <c r="C6682" s="1">
        <f t="shared" si="208"/>
        <v>40.246085999999998</v>
      </c>
      <c r="D6682">
        <v>4024.6086</v>
      </c>
      <c r="E6682" t="s">
        <v>1</v>
      </c>
      <c r="F6682">
        <v>10951.5792</v>
      </c>
      <c r="G6682" t="s">
        <v>2</v>
      </c>
      <c r="H6682">
        <v>2</v>
      </c>
      <c r="I6682">
        <v>11</v>
      </c>
      <c r="J6682">
        <v>0.8</v>
      </c>
      <c r="K6682">
        <v>11128.3</v>
      </c>
      <c r="L6682">
        <f t="shared" si="209"/>
        <v>-5.5</v>
      </c>
      <c r="M6682">
        <v>-11.4</v>
      </c>
      <c r="N6682" t="s">
        <v>3</v>
      </c>
      <c r="P6682" t="s">
        <v>22</v>
      </c>
    </row>
    <row r="6683" spans="1:16" x14ac:dyDescent="0.25">
      <c r="A6683" t="s">
        <v>0</v>
      </c>
      <c r="B6683">
        <v>160922</v>
      </c>
      <c r="C6683" s="1">
        <f t="shared" si="208"/>
        <v>40.246189000000001</v>
      </c>
      <c r="D6683">
        <v>4024.6188999999999</v>
      </c>
      <c r="E6683" t="s">
        <v>1</v>
      </c>
      <c r="F6683">
        <v>10951.551299999999</v>
      </c>
      <c r="G6683" t="s">
        <v>2</v>
      </c>
      <c r="H6683">
        <v>2</v>
      </c>
      <c r="I6683">
        <v>11</v>
      </c>
      <c r="J6683">
        <v>0.8</v>
      </c>
      <c r="K6683">
        <v>11122.6</v>
      </c>
      <c r="L6683">
        <f t="shared" si="209"/>
        <v>-5.6999999999989086</v>
      </c>
      <c r="M6683">
        <v>-11.4</v>
      </c>
      <c r="N6683" t="s">
        <v>3</v>
      </c>
      <c r="P6683" t="s">
        <v>25</v>
      </c>
    </row>
    <row r="6684" spans="1:16" x14ac:dyDescent="0.25">
      <c r="A6684" t="s">
        <v>0</v>
      </c>
      <c r="B6684">
        <v>160923</v>
      </c>
      <c r="C6684" s="1">
        <f t="shared" si="208"/>
        <v>40.246307000000002</v>
      </c>
      <c r="D6684">
        <v>4024.6307000000002</v>
      </c>
      <c r="E6684" t="s">
        <v>1</v>
      </c>
      <c r="F6684">
        <v>10951.5232</v>
      </c>
      <c r="G6684" t="s">
        <v>2</v>
      </c>
      <c r="H6684">
        <v>2</v>
      </c>
      <c r="I6684">
        <v>11</v>
      </c>
      <c r="J6684">
        <v>0.8</v>
      </c>
      <c r="K6684">
        <v>11116.6</v>
      </c>
      <c r="L6684">
        <f t="shared" si="209"/>
        <v>-6</v>
      </c>
      <c r="M6684">
        <v>-11.4</v>
      </c>
      <c r="N6684" t="s">
        <v>3</v>
      </c>
      <c r="P6684" t="s">
        <v>23</v>
      </c>
    </row>
    <row r="6685" spans="1:16" x14ac:dyDescent="0.25">
      <c r="A6685" t="s">
        <v>0</v>
      </c>
      <c r="B6685">
        <v>160924</v>
      </c>
      <c r="C6685" s="1">
        <f t="shared" si="208"/>
        <v>40.246439000000002</v>
      </c>
      <c r="D6685">
        <v>4024.6439</v>
      </c>
      <c r="E6685" t="s">
        <v>1</v>
      </c>
      <c r="F6685">
        <v>10951.495800000001</v>
      </c>
      <c r="G6685" t="s">
        <v>2</v>
      </c>
      <c r="H6685">
        <v>2</v>
      </c>
      <c r="I6685">
        <v>11</v>
      </c>
      <c r="J6685">
        <v>0.8</v>
      </c>
      <c r="K6685">
        <v>11110.5</v>
      </c>
      <c r="L6685">
        <f t="shared" si="209"/>
        <v>-6.1000000000003638</v>
      </c>
      <c r="M6685">
        <v>-11.4</v>
      </c>
      <c r="N6685" t="s">
        <v>3</v>
      </c>
      <c r="P6685" t="s">
        <v>29</v>
      </c>
    </row>
    <row r="6686" spans="1:16" x14ac:dyDescent="0.25">
      <c r="A6686" t="s">
        <v>0</v>
      </c>
      <c r="B6686">
        <v>160925</v>
      </c>
      <c r="C6686" s="1">
        <f t="shared" si="208"/>
        <v>40.246572999999998</v>
      </c>
      <c r="D6686">
        <v>4024.6572999999999</v>
      </c>
      <c r="E6686" t="s">
        <v>1</v>
      </c>
      <c r="F6686">
        <v>10951.469499999999</v>
      </c>
      <c r="G6686" t="s">
        <v>2</v>
      </c>
      <c r="H6686">
        <v>2</v>
      </c>
      <c r="I6686">
        <v>11</v>
      </c>
      <c r="J6686">
        <v>0.8</v>
      </c>
      <c r="K6686">
        <v>11104.8</v>
      </c>
      <c r="L6686">
        <f t="shared" si="209"/>
        <v>-5.7000000000007276</v>
      </c>
      <c r="M6686">
        <v>-11.4</v>
      </c>
      <c r="N6686" t="s">
        <v>3</v>
      </c>
      <c r="P6686" t="s">
        <v>25</v>
      </c>
    </row>
    <row r="6687" spans="1:16" x14ac:dyDescent="0.25">
      <c r="A6687" t="s">
        <v>0</v>
      </c>
      <c r="B6687">
        <v>160926</v>
      </c>
      <c r="C6687" s="1">
        <f t="shared" si="208"/>
        <v>40.246704999999999</v>
      </c>
      <c r="D6687">
        <v>4024.6705000000002</v>
      </c>
      <c r="E6687" t="s">
        <v>1</v>
      </c>
      <c r="F6687">
        <v>10951.443499999999</v>
      </c>
      <c r="G6687" t="s">
        <v>2</v>
      </c>
      <c r="H6687">
        <v>2</v>
      </c>
      <c r="I6687">
        <v>11</v>
      </c>
      <c r="J6687">
        <v>0.8</v>
      </c>
      <c r="K6687">
        <v>11099.2</v>
      </c>
      <c r="L6687">
        <f t="shared" si="209"/>
        <v>-5.5999999999985448</v>
      </c>
      <c r="M6687">
        <v>-11.4</v>
      </c>
      <c r="N6687" t="s">
        <v>3</v>
      </c>
      <c r="P6687" t="s">
        <v>21</v>
      </c>
    </row>
    <row r="6688" spans="1:16" x14ac:dyDescent="0.25">
      <c r="A6688" t="s">
        <v>0</v>
      </c>
      <c r="B6688">
        <v>160927</v>
      </c>
      <c r="C6688" s="1">
        <f t="shared" si="208"/>
        <v>40.246833000000002</v>
      </c>
      <c r="D6688">
        <v>4024.6833000000001</v>
      </c>
      <c r="E6688" t="s">
        <v>1</v>
      </c>
      <c r="F6688">
        <v>10951.4172</v>
      </c>
      <c r="G6688" t="s">
        <v>2</v>
      </c>
      <c r="H6688">
        <v>2</v>
      </c>
      <c r="I6688">
        <v>11</v>
      </c>
      <c r="J6688">
        <v>0.8</v>
      </c>
      <c r="K6688">
        <v>11093.6</v>
      </c>
      <c r="L6688">
        <f t="shared" si="209"/>
        <v>-5.6000000000003638</v>
      </c>
      <c r="M6688">
        <v>-11.4</v>
      </c>
      <c r="N6688" t="s">
        <v>3</v>
      </c>
      <c r="P6688" t="s">
        <v>28</v>
      </c>
    </row>
    <row r="6689" spans="1:16" x14ac:dyDescent="0.25">
      <c r="A6689" t="s">
        <v>0</v>
      </c>
      <c r="B6689">
        <v>160928</v>
      </c>
      <c r="C6689" s="1">
        <f t="shared" si="208"/>
        <v>40.246957000000002</v>
      </c>
      <c r="D6689">
        <v>4024.6957000000002</v>
      </c>
      <c r="E6689" t="s">
        <v>1</v>
      </c>
      <c r="F6689">
        <v>10951.39</v>
      </c>
      <c r="G6689" t="s">
        <v>2</v>
      </c>
      <c r="H6689">
        <v>2</v>
      </c>
      <c r="I6689">
        <v>11</v>
      </c>
      <c r="J6689">
        <v>0.8</v>
      </c>
      <c r="K6689">
        <v>11087.7</v>
      </c>
      <c r="L6689">
        <f t="shared" si="209"/>
        <v>-5.8999999999996362</v>
      </c>
      <c r="M6689">
        <v>-11.4</v>
      </c>
      <c r="N6689" t="s">
        <v>3</v>
      </c>
      <c r="P6689" t="s">
        <v>23</v>
      </c>
    </row>
    <row r="6690" spans="1:16" x14ac:dyDescent="0.25">
      <c r="A6690" t="s">
        <v>0</v>
      </c>
      <c r="B6690">
        <v>160929</v>
      </c>
      <c r="C6690" s="1">
        <f t="shared" si="208"/>
        <v>40.247076</v>
      </c>
      <c r="D6690">
        <v>4024.7076000000002</v>
      </c>
      <c r="E6690" t="s">
        <v>1</v>
      </c>
      <c r="F6690">
        <v>10951.361500000001</v>
      </c>
      <c r="G6690" t="s">
        <v>2</v>
      </c>
      <c r="H6690">
        <v>2</v>
      </c>
      <c r="I6690">
        <v>11</v>
      </c>
      <c r="J6690">
        <v>0.8</v>
      </c>
      <c r="K6690">
        <v>11081.9</v>
      </c>
      <c r="L6690">
        <f t="shared" si="209"/>
        <v>-5.8000000000010914</v>
      </c>
      <c r="M6690">
        <v>-11.4</v>
      </c>
      <c r="N6690" t="s">
        <v>3</v>
      </c>
      <c r="P6690" t="s">
        <v>31</v>
      </c>
    </row>
    <row r="6691" spans="1:16" x14ac:dyDescent="0.25">
      <c r="A6691" t="s">
        <v>0</v>
      </c>
      <c r="B6691">
        <v>160930</v>
      </c>
      <c r="C6691" s="1">
        <f t="shared" si="208"/>
        <v>40.247185999999999</v>
      </c>
      <c r="D6691">
        <v>4024.7186000000002</v>
      </c>
      <c r="E6691" t="s">
        <v>1</v>
      </c>
      <c r="F6691">
        <v>10951.3328</v>
      </c>
      <c r="G6691" t="s">
        <v>2</v>
      </c>
      <c r="H6691">
        <v>2</v>
      </c>
      <c r="I6691">
        <v>11</v>
      </c>
      <c r="J6691">
        <v>0.8</v>
      </c>
      <c r="K6691">
        <v>11076</v>
      </c>
      <c r="L6691">
        <f t="shared" si="209"/>
        <v>-5.8999999999996362</v>
      </c>
      <c r="M6691">
        <v>-11.4</v>
      </c>
      <c r="N6691" t="s">
        <v>3</v>
      </c>
      <c r="P6691" t="s">
        <v>35</v>
      </c>
    </row>
    <row r="6692" spans="1:16" x14ac:dyDescent="0.25">
      <c r="A6692" t="s">
        <v>0</v>
      </c>
      <c r="B6692">
        <v>160931</v>
      </c>
      <c r="C6692" s="1">
        <f t="shared" si="208"/>
        <v>40.247286000000003</v>
      </c>
      <c r="D6692">
        <v>4024.7285999999999</v>
      </c>
      <c r="E6692" t="s">
        <v>1</v>
      </c>
      <c r="F6692">
        <v>10951.3045</v>
      </c>
      <c r="G6692" t="s">
        <v>2</v>
      </c>
      <c r="H6692">
        <v>2</v>
      </c>
      <c r="I6692">
        <v>11</v>
      </c>
      <c r="J6692">
        <v>0.8</v>
      </c>
      <c r="K6692">
        <v>11070.5</v>
      </c>
      <c r="L6692">
        <f t="shared" si="209"/>
        <v>-5.5</v>
      </c>
      <c r="M6692">
        <v>-11.4</v>
      </c>
      <c r="N6692" t="s">
        <v>3</v>
      </c>
      <c r="P6692" t="s">
        <v>30</v>
      </c>
    </row>
    <row r="6693" spans="1:16" x14ac:dyDescent="0.25">
      <c r="A6693" t="s">
        <v>0</v>
      </c>
      <c r="B6693">
        <v>160932</v>
      </c>
      <c r="C6693" s="1">
        <f t="shared" si="208"/>
        <v>40.247382999999999</v>
      </c>
      <c r="D6693">
        <v>4024.7383</v>
      </c>
      <c r="E6693" t="s">
        <v>1</v>
      </c>
      <c r="F6693">
        <v>10951.276099999999</v>
      </c>
      <c r="G6693" t="s">
        <v>2</v>
      </c>
      <c r="H6693">
        <v>2</v>
      </c>
      <c r="I6693">
        <v>11</v>
      </c>
      <c r="J6693">
        <v>0.8</v>
      </c>
      <c r="K6693">
        <v>11065</v>
      </c>
      <c r="L6693">
        <f t="shared" si="209"/>
        <v>-5.5</v>
      </c>
      <c r="M6693">
        <v>-11.4</v>
      </c>
      <c r="N6693" t="s">
        <v>3</v>
      </c>
      <c r="P6693" t="s">
        <v>24</v>
      </c>
    </row>
    <row r="6694" spans="1:16" x14ac:dyDescent="0.25">
      <c r="A6694" t="s">
        <v>0</v>
      </c>
      <c r="B6694">
        <v>160933</v>
      </c>
      <c r="C6694" s="1">
        <f t="shared" si="208"/>
        <v>40.247474000000004</v>
      </c>
      <c r="D6694">
        <v>4024.7474000000002</v>
      </c>
      <c r="E6694" t="s">
        <v>1</v>
      </c>
      <c r="F6694">
        <v>10951.248600000001</v>
      </c>
      <c r="G6694" t="s">
        <v>2</v>
      </c>
      <c r="H6694">
        <v>2</v>
      </c>
      <c r="I6694">
        <v>11</v>
      </c>
      <c r="J6694">
        <v>0.8</v>
      </c>
      <c r="K6694">
        <v>11059.4</v>
      </c>
      <c r="L6694">
        <f t="shared" si="209"/>
        <v>-5.6000000000003638</v>
      </c>
      <c r="M6694">
        <v>-11.4</v>
      </c>
      <c r="N6694" t="s">
        <v>3</v>
      </c>
      <c r="P6694" t="s">
        <v>35</v>
      </c>
    </row>
    <row r="6695" spans="1:16" x14ac:dyDescent="0.25">
      <c r="A6695" t="s">
        <v>0</v>
      </c>
      <c r="B6695">
        <v>160934</v>
      </c>
      <c r="C6695" s="1">
        <f t="shared" si="208"/>
        <v>40.247560999999997</v>
      </c>
      <c r="D6695">
        <v>4024.7561000000001</v>
      </c>
      <c r="E6695" t="s">
        <v>1</v>
      </c>
      <c r="F6695">
        <v>10951.222400000001</v>
      </c>
      <c r="G6695" t="s">
        <v>2</v>
      </c>
      <c r="H6695">
        <v>2</v>
      </c>
      <c r="I6695">
        <v>11</v>
      </c>
      <c r="J6695">
        <v>0.8</v>
      </c>
      <c r="K6695">
        <v>11053.7</v>
      </c>
      <c r="L6695">
        <f t="shared" si="209"/>
        <v>-5.6999999999989086</v>
      </c>
      <c r="M6695">
        <v>-11.4</v>
      </c>
      <c r="N6695" t="s">
        <v>3</v>
      </c>
      <c r="P6695" t="s">
        <v>23</v>
      </c>
    </row>
    <row r="6696" spans="1:16" x14ac:dyDescent="0.25">
      <c r="A6696" t="s">
        <v>0</v>
      </c>
      <c r="B6696">
        <v>160935</v>
      </c>
      <c r="C6696" s="1">
        <f t="shared" si="208"/>
        <v>40.247650999999998</v>
      </c>
      <c r="D6696">
        <v>4024.7651000000001</v>
      </c>
      <c r="E6696" t="s">
        <v>1</v>
      </c>
      <c r="F6696">
        <v>10951.198399999999</v>
      </c>
      <c r="G6696" t="s">
        <v>2</v>
      </c>
      <c r="H6696">
        <v>2</v>
      </c>
      <c r="I6696">
        <v>11</v>
      </c>
      <c r="J6696">
        <v>0.8</v>
      </c>
      <c r="K6696">
        <v>11047.7</v>
      </c>
      <c r="L6696">
        <f t="shared" si="209"/>
        <v>-6</v>
      </c>
      <c r="M6696">
        <v>-11.4</v>
      </c>
      <c r="N6696" t="s">
        <v>3</v>
      </c>
      <c r="P6696" t="s">
        <v>25</v>
      </c>
    </row>
    <row r="6697" spans="1:16" x14ac:dyDescent="0.25">
      <c r="A6697" t="s">
        <v>0</v>
      </c>
      <c r="B6697">
        <v>160936</v>
      </c>
      <c r="C6697" s="1">
        <f t="shared" si="208"/>
        <v>40.247751000000001</v>
      </c>
      <c r="D6697">
        <v>4024.7750999999998</v>
      </c>
      <c r="E6697" t="s">
        <v>1</v>
      </c>
      <c r="F6697">
        <v>10951.175300000001</v>
      </c>
      <c r="G6697" t="s">
        <v>2</v>
      </c>
      <c r="H6697">
        <v>2</v>
      </c>
      <c r="I6697">
        <v>11</v>
      </c>
      <c r="J6697">
        <v>0.8</v>
      </c>
      <c r="K6697">
        <v>11041.4</v>
      </c>
      <c r="L6697">
        <f t="shared" si="209"/>
        <v>-6.3000000000010914</v>
      </c>
      <c r="M6697">
        <v>-11.4</v>
      </c>
      <c r="N6697" t="s">
        <v>3</v>
      </c>
      <c r="P6697" t="s">
        <v>35</v>
      </c>
    </row>
    <row r="6698" spans="1:16" x14ac:dyDescent="0.25">
      <c r="A6698" t="s">
        <v>0</v>
      </c>
      <c r="B6698">
        <v>160937</v>
      </c>
      <c r="C6698" s="1">
        <f t="shared" si="208"/>
        <v>40.247858999999998</v>
      </c>
      <c r="D6698">
        <v>4024.7858999999999</v>
      </c>
      <c r="E6698" t="s">
        <v>1</v>
      </c>
      <c r="F6698">
        <v>10951.152400000001</v>
      </c>
      <c r="G6698" t="s">
        <v>2</v>
      </c>
      <c r="H6698">
        <v>2</v>
      </c>
      <c r="I6698">
        <v>11</v>
      </c>
      <c r="J6698">
        <v>0.8</v>
      </c>
      <c r="K6698">
        <v>11035.6</v>
      </c>
      <c r="L6698">
        <f t="shared" si="209"/>
        <v>-5.7999999999992724</v>
      </c>
      <c r="M6698">
        <v>-11.4</v>
      </c>
      <c r="N6698" t="s">
        <v>3</v>
      </c>
      <c r="P6698" t="s">
        <v>23</v>
      </c>
    </row>
    <row r="6699" spans="1:16" x14ac:dyDescent="0.25">
      <c r="A6699" t="s">
        <v>0</v>
      </c>
      <c r="B6699">
        <v>160938</v>
      </c>
      <c r="C6699" s="1">
        <f t="shared" si="208"/>
        <v>40.247976999999999</v>
      </c>
      <c r="D6699">
        <v>4024.7977000000001</v>
      </c>
      <c r="E6699" t="s">
        <v>1</v>
      </c>
      <c r="F6699">
        <v>10951.129300000001</v>
      </c>
      <c r="G6699" t="s">
        <v>2</v>
      </c>
      <c r="H6699">
        <v>2</v>
      </c>
      <c r="I6699">
        <v>11</v>
      </c>
      <c r="J6699">
        <v>0.8</v>
      </c>
      <c r="K6699">
        <v>11029.9</v>
      </c>
      <c r="L6699">
        <f t="shared" si="209"/>
        <v>-5.7000000000007276</v>
      </c>
      <c r="M6699">
        <v>-11.4</v>
      </c>
      <c r="N6699" t="s">
        <v>3</v>
      </c>
      <c r="P6699" t="s">
        <v>34</v>
      </c>
    </row>
    <row r="6700" spans="1:16" x14ac:dyDescent="0.25">
      <c r="A6700" t="s">
        <v>0</v>
      </c>
      <c r="B6700">
        <v>160939</v>
      </c>
      <c r="C6700" s="1">
        <f t="shared" si="208"/>
        <v>40.248099000000003</v>
      </c>
      <c r="D6700">
        <v>4024.8099000000002</v>
      </c>
      <c r="E6700" t="s">
        <v>1</v>
      </c>
      <c r="F6700">
        <v>10951.1052</v>
      </c>
      <c r="G6700" t="s">
        <v>2</v>
      </c>
      <c r="H6700">
        <v>2</v>
      </c>
      <c r="I6700">
        <v>11</v>
      </c>
      <c r="J6700">
        <v>0.8</v>
      </c>
      <c r="K6700">
        <v>11024.5</v>
      </c>
      <c r="L6700">
        <f t="shared" si="209"/>
        <v>-5.3999999999996362</v>
      </c>
      <c r="M6700">
        <v>-11.4</v>
      </c>
      <c r="N6700" t="s">
        <v>3</v>
      </c>
      <c r="P6700" t="s">
        <v>28</v>
      </c>
    </row>
    <row r="6701" spans="1:16" x14ac:dyDescent="0.25">
      <c r="A6701" t="s">
        <v>0</v>
      </c>
      <c r="B6701">
        <v>160940</v>
      </c>
      <c r="C6701" s="1">
        <f t="shared" si="208"/>
        <v>40.248221000000001</v>
      </c>
      <c r="D6701">
        <v>4024.8220999999999</v>
      </c>
      <c r="E6701" t="s">
        <v>1</v>
      </c>
      <c r="F6701">
        <v>10951.0787</v>
      </c>
      <c r="G6701" t="s">
        <v>2</v>
      </c>
      <c r="H6701">
        <v>2</v>
      </c>
      <c r="I6701">
        <v>11</v>
      </c>
      <c r="J6701">
        <v>0.8</v>
      </c>
      <c r="K6701">
        <v>11018.7</v>
      </c>
      <c r="L6701">
        <f t="shared" si="209"/>
        <v>-5.7999999999992724</v>
      </c>
      <c r="M6701">
        <v>-11.4</v>
      </c>
      <c r="N6701" t="s">
        <v>3</v>
      </c>
      <c r="P6701" t="s">
        <v>29</v>
      </c>
    </row>
    <row r="6702" spans="1:16" x14ac:dyDescent="0.25">
      <c r="A6702" t="s">
        <v>0</v>
      </c>
      <c r="B6702">
        <v>160941</v>
      </c>
      <c r="C6702" s="1">
        <f t="shared" si="208"/>
        <v>40.248334</v>
      </c>
      <c r="D6702">
        <v>4024.8334</v>
      </c>
      <c r="E6702" t="s">
        <v>1</v>
      </c>
      <c r="F6702">
        <v>10951.0506</v>
      </c>
      <c r="G6702" t="s">
        <v>2</v>
      </c>
      <c r="H6702">
        <v>2</v>
      </c>
      <c r="I6702">
        <v>11</v>
      </c>
      <c r="J6702">
        <v>0.8</v>
      </c>
      <c r="K6702">
        <v>11012.8</v>
      </c>
      <c r="L6702">
        <f t="shared" si="209"/>
        <v>-5.9000000000014552</v>
      </c>
      <c r="M6702">
        <v>-11.4</v>
      </c>
      <c r="N6702" t="s">
        <v>3</v>
      </c>
      <c r="P6702" t="s">
        <v>32</v>
      </c>
    </row>
    <row r="6703" spans="1:16" x14ac:dyDescent="0.25">
      <c r="A6703" t="s">
        <v>0</v>
      </c>
      <c r="B6703">
        <v>160942</v>
      </c>
      <c r="C6703" s="1">
        <f t="shared" si="208"/>
        <v>40.248429000000002</v>
      </c>
      <c r="D6703">
        <v>4024.8429000000001</v>
      </c>
      <c r="E6703" t="s">
        <v>1</v>
      </c>
      <c r="F6703">
        <v>10951.0224</v>
      </c>
      <c r="G6703" t="s">
        <v>2</v>
      </c>
      <c r="H6703">
        <v>2</v>
      </c>
      <c r="I6703">
        <v>11</v>
      </c>
      <c r="J6703">
        <v>0.8</v>
      </c>
      <c r="K6703">
        <v>11007.1</v>
      </c>
      <c r="L6703">
        <f t="shared" si="209"/>
        <v>-5.6999999999989086</v>
      </c>
      <c r="M6703">
        <v>-11.4</v>
      </c>
      <c r="N6703" t="s">
        <v>3</v>
      </c>
      <c r="P6703" t="s">
        <v>25</v>
      </c>
    </row>
    <row r="6704" spans="1:16" x14ac:dyDescent="0.25">
      <c r="A6704" t="s">
        <v>0</v>
      </c>
      <c r="B6704">
        <v>160943</v>
      </c>
      <c r="C6704" s="1">
        <f t="shared" si="208"/>
        <v>40.248515000000005</v>
      </c>
      <c r="D6704">
        <v>4024.8515000000002</v>
      </c>
      <c r="E6704" t="s">
        <v>1</v>
      </c>
      <c r="F6704">
        <v>10950.995000000001</v>
      </c>
      <c r="G6704" t="s">
        <v>2</v>
      </c>
      <c r="H6704">
        <v>2</v>
      </c>
      <c r="I6704">
        <v>10</v>
      </c>
      <c r="J6704">
        <v>1</v>
      </c>
      <c r="K6704">
        <v>11000.9</v>
      </c>
      <c r="L6704">
        <f t="shared" si="209"/>
        <v>-6.2000000000007276</v>
      </c>
      <c r="M6704">
        <v>-11.4</v>
      </c>
      <c r="N6704" t="s">
        <v>3</v>
      </c>
      <c r="P6704" t="s">
        <v>29</v>
      </c>
    </row>
    <row r="6705" spans="1:16" x14ac:dyDescent="0.25">
      <c r="A6705" t="s">
        <v>0</v>
      </c>
      <c r="B6705">
        <v>160944</v>
      </c>
      <c r="C6705" s="1">
        <f t="shared" si="208"/>
        <v>40.248596999999997</v>
      </c>
      <c r="D6705">
        <v>4024.8597</v>
      </c>
      <c r="E6705" t="s">
        <v>1</v>
      </c>
      <c r="F6705">
        <v>10950.9702</v>
      </c>
      <c r="G6705" t="s">
        <v>2</v>
      </c>
      <c r="H6705">
        <v>2</v>
      </c>
      <c r="I6705">
        <v>10</v>
      </c>
      <c r="J6705">
        <v>0.9</v>
      </c>
      <c r="K6705">
        <v>10994.8</v>
      </c>
      <c r="L6705">
        <f t="shared" si="209"/>
        <v>-6.1000000000003638</v>
      </c>
      <c r="M6705">
        <v>-11.4</v>
      </c>
      <c r="N6705" t="s">
        <v>3</v>
      </c>
      <c r="P6705" t="s">
        <v>25</v>
      </c>
    </row>
    <row r="6706" spans="1:16" x14ac:dyDescent="0.25">
      <c r="A6706" t="s">
        <v>0</v>
      </c>
      <c r="B6706">
        <v>160945</v>
      </c>
      <c r="C6706" s="1">
        <f t="shared" si="208"/>
        <v>40.248683999999997</v>
      </c>
      <c r="D6706">
        <v>4024.8683999999998</v>
      </c>
      <c r="E6706" t="s">
        <v>1</v>
      </c>
      <c r="F6706">
        <v>10950.9478</v>
      </c>
      <c r="G6706" t="s">
        <v>2</v>
      </c>
      <c r="H6706">
        <v>2</v>
      </c>
      <c r="I6706">
        <v>11</v>
      </c>
      <c r="J6706">
        <v>0.8</v>
      </c>
      <c r="K6706">
        <v>10988.3</v>
      </c>
      <c r="L6706">
        <f t="shared" si="209"/>
        <v>-6.5</v>
      </c>
      <c r="M6706">
        <v>-11.4</v>
      </c>
      <c r="N6706" t="s">
        <v>3</v>
      </c>
      <c r="P6706" t="s">
        <v>29</v>
      </c>
    </row>
    <row r="6707" spans="1:16" x14ac:dyDescent="0.25">
      <c r="A6707" t="s">
        <v>0</v>
      </c>
      <c r="B6707">
        <v>160946</v>
      </c>
      <c r="C6707" s="1">
        <f t="shared" si="208"/>
        <v>40.248781999999999</v>
      </c>
      <c r="D6707">
        <v>4024.8782000000001</v>
      </c>
      <c r="E6707" t="s">
        <v>1</v>
      </c>
      <c r="F6707">
        <v>10950.925499999999</v>
      </c>
      <c r="G6707" t="s">
        <v>2</v>
      </c>
      <c r="H6707">
        <v>2</v>
      </c>
      <c r="I6707">
        <v>11</v>
      </c>
      <c r="J6707">
        <v>0.8</v>
      </c>
      <c r="K6707">
        <v>10982.5</v>
      </c>
      <c r="L6707">
        <f t="shared" si="209"/>
        <v>-5.7999999999992724</v>
      </c>
      <c r="M6707">
        <v>-11.4</v>
      </c>
      <c r="N6707" t="s">
        <v>3</v>
      </c>
      <c r="P6707" t="s">
        <v>22</v>
      </c>
    </row>
    <row r="6708" spans="1:16" x14ac:dyDescent="0.25">
      <c r="A6708" t="s">
        <v>0</v>
      </c>
      <c r="B6708">
        <v>160947</v>
      </c>
      <c r="C6708" s="1">
        <f t="shared" si="208"/>
        <v>40.248891999999998</v>
      </c>
      <c r="D6708">
        <v>4024.8892000000001</v>
      </c>
      <c r="E6708" t="s">
        <v>1</v>
      </c>
      <c r="F6708">
        <v>10950.902400000001</v>
      </c>
      <c r="G6708" t="s">
        <v>2</v>
      </c>
      <c r="H6708">
        <v>2</v>
      </c>
      <c r="I6708">
        <v>11</v>
      </c>
      <c r="J6708">
        <v>0.8</v>
      </c>
      <c r="K6708">
        <v>10976.9</v>
      </c>
      <c r="L6708">
        <f t="shared" si="209"/>
        <v>-5.6000000000003638</v>
      </c>
      <c r="M6708">
        <v>-11.4</v>
      </c>
      <c r="N6708" t="s">
        <v>3</v>
      </c>
      <c r="P6708" t="s">
        <v>27</v>
      </c>
    </row>
    <row r="6709" spans="1:16" x14ac:dyDescent="0.25">
      <c r="A6709" t="s">
        <v>0</v>
      </c>
      <c r="B6709">
        <v>160948</v>
      </c>
      <c r="C6709" s="1">
        <f t="shared" si="208"/>
        <v>40.249007999999996</v>
      </c>
      <c r="D6709">
        <v>4024.9007999999999</v>
      </c>
      <c r="E6709" t="s">
        <v>1</v>
      </c>
      <c r="F6709">
        <v>10950.878500000001</v>
      </c>
      <c r="G6709" t="s">
        <v>2</v>
      </c>
      <c r="H6709">
        <v>2</v>
      </c>
      <c r="I6709">
        <v>11</v>
      </c>
      <c r="J6709">
        <v>0.8</v>
      </c>
      <c r="K6709">
        <v>10971.6</v>
      </c>
      <c r="L6709">
        <f t="shared" si="209"/>
        <v>-5.2999999999992724</v>
      </c>
      <c r="M6709">
        <v>-11.4</v>
      </c>
      <c r="N6709" t="s">
        <v>3</v>
      </c>
      <c r="P6709" t="s">
        <v>27</v>
      </c>
    </row>
    <row r="6710" spans="1:16" x14ac:dyDescent="0.25">
      <c r="A6710" t="s">
        <v>0</v>
      </c>
      <c r="B6710">
        <v>160949</v>
      </c>
      <c r="C6710" s="1">
        <f t="shared" si="208"/>
        <v>40.249131000000006</v>
      </c>
      <c r="D6710">
        <v>4024.9131000000002</v>
      </c>
      <c r="E6710" t="s">
        <v>1</v>
      </c>
      <c r="F6710">
        <v>10950.8531</v>
      </c>
      <c r="G6710" t="s">
        <v>2</v>
      </c>
      <c r="H6710">
        <v>2</v>
      </c>
      <c r="I6710">
        <v>11</v>
      </c>
      <c r="J6710">
        <v>0.8</v>
      </c>
      <c r="K6710">
        <v>10965.5</v>
      </c>
      <c r="L6710">
        <f t="shared" si="209"/>
        <v>-6.1000000000003638</v>
      </c>
      <c r="M6710">
        <v>-11.4</v>
      </c>
      <c r="N6710" t="s">
        <v>3</v>
      </c>
      <c r="P6710" t="s">
        <v>28</v>
      </c>
    </row>
    <row r="6711" spans="1:16" x14ac:dyDescent="0.25">
      <c r="A6711" t="s">
        <v>0</v>
      </c>
      <c r="B6711">
        <v>160950</v>
      </c>
      <c r="C6711" s="1">
        <f t="shared" si="208"/>
        <v>40.249250000000004</v>
      </c>
      <c r="D6711">
        <v>4024.9250000000002</v>
      </c>
      <c r="E6711" t="s">
        <v>1</v>
      </c>
      <c r="F6711">
        <v>10950.8259</v>
      </c>
      <c r="G6711" t="s">
        <v>2</v>
      </c>
      <c r="H6711">
        <v>2</v>
      </c>
      <c r="I6711">
        <v>11</v>
      </c>
      <c r="J6711">
        <v>0.8</v>
      </c>
      <c r="K6711">
        <v>10959.5</v>
      </c>
      <c r="L6711">
        <f t="shared" si="209"/>
        <v>-6</v>
      </c>
      <c r="M6711">
        <v>-11.4</v>
      </c>
      <c r="N6711" t="s">
        <v>3</v>
      </c>
      <c r="P6711" t="s">
        <v>26</v>
      </c>
    </row>
    <row r="6712" spans="1:16" x14ac:dyDescent="0.25">
      <c r="A6712" t="s">
        <v>0</v>
      </c>
      <c r="B6712">
        <v>160951</v>
      </c>
      <c r="C6712" s="1">
        <f t="shared" si="208"/>
        <v>40.249349000000002</v>
      </c>
      <c r="D6712">
        <v>4024.9349000000002</v>
      </c>
      <c r="E6712" t="s">
        <v>1</v>
      </c>
      <c r="F6712">
        <v>10950.797699999999</v>
      </c>
      <c r="G6712" t="s">
        <v>2</v>
      </c>
      <c r="H6712">
        <v>2</v>
      </c>
      <c r="I6712">
        <v>11</v>
      </c>
      <c r="J6712">
        <v>0.8</v>
      </c>
      <c r="K6712">
        <v>10953.1</v>
      </c>
      <c r="L6712">
        <f t="shared" si="209"/>
        <v>-6.3999999999996362</v>
      </c>
      <c r="M6712">
        <v>-11.4</v>
      </c>
      <c r="N6712" t="s">
        <v>3</v>
      </c>
      <c r="P6712" t="s">
        <v>25</v>
      </c>
    </row>
    <row r="6713" spans="1:16" x14ac:dyDescent="0.25">
      <c r="A6713" t="s">
        <v>0</v>
      </c>
      <c r="B6713">
        <v>160952</v>
      </c>
      <c r="C6713" s="1">
        <f t="shared" si="208"/>
        <v>40.249431000000001</v>
      </c>
      <c r="D6713">
        <v>4024.9431</v>
      </c>
      <c r="E6713" t="s">
        <v>1</v>
      </c>
      <c r="F6713">
        <v>10950.7709</v>
      </c>
      <c r="G6713" t="s">
        <v>2</v>
      </c>
      <c r="H6713">
        <v>2</v>
      </c>
      <c r="I6713">
        <v>10</v>
      </c>
      <c r="J6713">
        <v>1</v>
      </c>
      <c r="K6713">
        <v>10946.4</v>
      </c>
      <c r="L6713">
        <f t="shared" si="209"/>
        <v>-6.7000000000007276</v>
      </c>
      <c r="M6713">
        <v>-11.4</v>
      </c>
      <c r="N6713" t="s">
        <v>3</v>
      </c>
      <c r="P6713" t="s">
        <v>27</v>
      </c>
    </row>
    <row r="6714" spans="1:16" x14ac:dyDescent="0.25">
      <c r="A6714" t="s">
        <v>0</v>
      </c>
      <c r="B6714">
        <v>160953</v>
      </c>
      <c r="C6714" s="1">
        <f t="shared" si="208"/>
        <v>40.249507000000001</v>
      </c>
      <c r="D6714">
        <v>4024.9506999999999</v>
      </c>
      <c r="E6714" t="s">
        <v>1</v>
      </c>
      <c r="F6714">
        <v>10950.745199999999</v>
      </c>
      <c r="G6714" t="s">
        <v>2</v>
      </c>
      <c r="H6714">
        <v>2</v>
      </c>
      <c r="I6714">
        <v>11</v>
      </c>
      <c r="J6714">
        <v>0.8</v>
      </c>
      <c r="K6714">
        <v>10940.2</v>
      </c>
      <c r="L6714">
        <f t="shared" si="209"/>
        <v>-6.1999999999989086</v>
      </c>
      <c r="M6714">
        <v>-11.4</v>
      </c>
      <c r="N6714" t="s">
        <v>3</v>
      </c>
      <c r="P6714" t="s">
        <v>27</v>
      </c>
    </row>
    <row r="6715" spans="1:16" x14ac:dyDescent="0.25">
      <c r="A6715" t="s">
        <v>0</v>
      </c>
      <c r="B6715">
        <v>160954</v>
      </c>
      <c r="C6715" s="1">
        <f t="shared" si="208"/>
        <v>40.249585000000003</v>
      </c>
      <c r="D6715">
        <v>4024.9585000000002</v>
      </c>
      <c r="E6715" t="s">
        <v>1</v>
      </c>
      <c r="F6715">
        <v>10950.7204</v>
      </c>
      <c r="G6715" t="s">
        <v>2</v>
      </c>
      <c r="H6715">
        <v>2</v>
      </c>
      <c r="I6715">
        <v>11</v>
      </c>
      <c r="J6715">
        <v>0.8</v>
      </c>
      <c r="K6715">
        <v>10934.7</v>
      </c>
      <c r="L6715">
        <f t="shared" si="209"/>
        <v>-5.5</v>
      </c>
      <c r="M6715">
        <v>-11.4</v>
      </c>
      <c r="N6715" t="s">
        <v>3</v>
      </c>
      <c r="P6715" t="s">
        <v>36</v>
      </c>
    </row>
    <row r="6716" spans="1:16" x14ac:dyDescent="0.25">
      <c r="A6716" t="s">
        <v>0</v>
      </c>
      <c r="B6716">
        <v>160955</v>
      </c>
      <c r="C6716" s="1">
        <f t="shared" si="208"/>
        <v>40.249666000000005</v>
      </c>
      <c r="D6716">
        <v>4024.9666000000002</v>
      </c>
      <c r="E6716" t="s">
        <v>1</v>
      </c>
      <c r="F6716">
        <v>10950.6958</v>
      </c>
      <c r="G6716" t="s">
        <v>2</v>
      </c>
      <c r="H6716">
        <v>2</v>
      </c>
      <c r="I6716">
        <v>11</v>
      </c>
      <c r="J6716">
        <v>0.8</v>
      </c>
      <c r="K6716">
        <v>10929.8</v>
      </c>
      <c r="L6716">
        <f t="shared" si="209"/>
        <v>-4.9000000000014552</v>
      </c>
      <c r="M6716">
        <v>-11.4</v>
      </c>
      <c r="N6716" t="s">
        <v>3</v>
      </c>
      <c r="P6716" t="s">
        <v>28</v>
      </c>
    </row>
    <row r="6717" spans="1:16" x14ac:dyDescent="0.25">
      <c r="A6717" t="s">
        <v>0</v>
      </c>
      <c r="B6717">
        <v>160956</v>
      </c>
      <c r="C6717" s="1">
        <f t="shared" si="208"/>
        <v>40.249752000000001</v>
      </c>
      <c r="D6717">
        <v>4024.9751999999999</v>
      </c>
      <c r="E6717" t="s">
        <v>1</v>
      </c>
      <c r="F6717">
        <v>10950.6726</v>
      </c>
      <c r="G6717" t="s">
        <v>2</v>
      </c>
      <c r="H6717">
        <v>2</v>
      </c>
      <c r="I6717">
        <v>11</v>
      </c>
      <c r="J6717">
        <v>0.8</v>
      </c>
      <c r="K6717">
        <v>10924.1</v>
      </c>
      <c r="L6717">
        <f t="shared" si="209"/>
        <v>-5.6999999999989086</v>
      </c>
      <c r="M6717">
        <v>-11.4</v>
      </c>
      <c r="N6717" t="s">
        <v>3</v>
      </c>
      <c r="P6717" t="s">
        <v>32</v>
      </c>
    </row>
    <row r="6718" spans="1:16" x14ac:dyDescent="0.25">
      <c r="A6718" t="s">
        <v>0</v>
      </c>
      <c r="B6718">
        <v>160957</v>
      </c>
      <c r="C6718" s="1">
        <f t="shared" si="208"/>
        <v>40.249847000000003</v>
      </c>
      <c r="D6718">
        <v>4024.9847</v>
      </c>
      <c r="E6718" t="s">
        <v>1</v>
      </c>
      <c r="F6718">
        <v>10950.650299999999</v>
      </c>
      <c r="G6718" t="s">
        <v>2</v>
      </c>
      <c r="H6718">
        <v>2</v>
      </c>
      <c r="I6718">
        <v>11</v>
      </c>
      <c r="J6718">
        <v>0.8</v>
      </c>
      <c r="K6718">
        <v>10918.3</v>
      </c>
      <c r="L6718">
        <f t="shared" si="209"/>
        <v>-5.8000000000010914</v>
      </c>
      <c r="M6718">
        <v>-11.4</v>
      </c>
      <c r="N6718" t="s">
        <v>3</v>
      </c>
      <c r="P6718" t="s">
        <v>25</v>
      </c>
    </row>
    <row r="6719" spans="1:16" x14ac:dyDescent="0.25">
      <c r="A6719" t="s">
        <v>0</v>
      </c>
      <c r="B6719">
        <v>160958</v>
      </c>
      <c r="C6719" s="1">
        <f t="shared" si="208"/>
        <v>40.249955</v>
      </c>
      <c r="D6719">
        <v>4024.9955</v>
      </c>
      <c r="E6719" t="s">
        <v>1</v>
      </c>
      <c r="F6719">
        <v>10950.6278</v>
      </c>
      <c r="G6719" t="s">
        <v>2</v>
      </c>
      <c r="H6719">
        <v>2</v>
      </c>
      <c r="I6719">
        <v>11</v>
      </c>
      <c r="J6719">
        <v>0.8</v>
      </c>
      <c r="K6719">
        <v>10912.3</v>
      </c>
      <c r="L6719">
        <f t="shared" si="209"/>
        <v>-6</v>
      </c>
      <c r="M6719">
        <v>-11.4</v>
      </c>
      <c r="N6719" t="s">
        <v>3</v>
      </c>
      <c r="P6719" t="s">
        <v>24</v>
      </c>
    </row>
    <row r="6720" spans="1:16" x14ac:dyDescent="0.25">
      <c r="A6720" t="s">
        <v>0</v>
      </c>
      <c r="B6720">
        <v>160959</v>
      </c>
      <c r="C6720" s="1">
        <f t="shared" si="208"/>
        <v>40.250070999999998</v>
      </c>
      <c r="D6720">
        <v>4025.0070999999998</v>
      </c>
      <c r="E6720" t="s">
        <v>1</v>
      </c>
      <c r="F6720">
        <v>10950.6032</v>
      </c>
      <c r="G6720" t="s">
        <v>2</v>
      </c>
      <c r="H6720">
        <v>2</v>
      </c>
      <c r="I6720">
        <v>11</v>
      </c>
      <c r="J6720">
        <v>0.8</v>
      </c>
      <c r="K6720">
        <v>10906.2</v>
      </c>
      <c r="L6720">
        <f t="shared" si="209"/>
        <v>-6.0999999999985448</v>
      </c>
      <c r="M6720">
        <v>-11.4</v>
      </c>
      <c r="N6720" t="s">
        <v>3</v>
      </c>
      <c r="P6720" t="s">
        <v>32</v>
      </c>
    </row>
    <row r="6721" spans="1:16" x14ac:dyDescent="0.25">
      <c r="A6721" t="s">
        <v>0</v>
      </c>
      <c r="B6721">
        <v>161000</v>
      </c>
      <c r="C6721" s="1">
        <f t="shared" si="208"/>
        <v>40.250185000000002</v>
      </c>
      <c r="D6721">
        <v>4025.0185000000001</v>
      </c>
      <c r="E6721" t="s">
        <v>1</v>
      </c>
      <c r="F6721">
        <v>10950.5761</v>
      </c>
      <c r="G6721" t="s">
        <v>2</v>
      </c>
      <c r="H6721">
        <v>2</v>
      </c>
      <c r="I6721">
        <v>11</v>
      </c>
      <c r="J6721">
        <v>0.8</v>
      </c>
      <c r="K6721">
        <v>10899.6</v>
      </c>
      <c r="L6721">
        <f t="shared" si="209"/>
        <v>-6.6000000000003638</v>
      </c>
      <c r="M6721">
        <v>-11.4</v>
      </c>
      <c r="N6721" t="s">
        <v>3</v>
      </c>
      <c r="P6721" t="s">
        <v>34</v>
      </c>
    </row>
    <row r="6722" spans="1:16" x14ac:dyDescent="0.25">
      <c r="A6722" t="s">
        <v>0</v>
      </c>
      <c r="B6722">
        <v>161001</v>
      </c>
      <c r="C6722" s="1">
        <f t="shared" si="208"/>
        <v>40.250282999999996</v>
      </c>
      <c r="D6722">
        <v>4025.0282999999999</v>
      </c>
      <c r="E6722" t="s">
        <v>1</v>
      </c>
      <c r="F6722">
        <v>10950.547399999999</v>
      </c>
      <c r="G6722" t="s">
        <v>2</v>
      </c>
      <c r="H6722">
        <v>2</v>
      </c>
      <c r="I6722">
        <v>11</v>
      </c>
      <c r="J6722">
        <v>0.8</v>
      </c>
      <c r="K6722">
        <v>10893.4</v>
      </c>
      <c r="L6722">
        <f t="shared" si="209"/>
        <v>-6.2000000000007276</v>
      </c>
      <c r="M6722">
        <v>-11.4</v>
      </c>
      <c r="N6722" t="s">
        <v>3</v>
      </c>
      <c r="P6722" t="s">
        <v>23</v>
      </c>
    </row>
    <row r="6723" spans="1:16" x14ac:dyDescent="0.25">
      <c r="A6723" t="s">
        <v>0</v>
      </c>
      <c r="B6723">
        <v>161002</v>
      </c>
      <c r="C6723" s="1">
        <f t="shared" ref="C6723:C6786" si="210">D6723/100</f>
        <v>40.250366</v>
      </c>
      <c r="D6723">
        <v>4025.0365999999999</v>
      </c>
      <c r="E6723" t="s">
        <v>1</v>
      </c>
      <c r="F6723">
        <v>10950.519399999999</v>
      </c>
      <c r="G6723" t="s">
        <v>2</v>
      </c>
      <c r="H6723">
        <v>2</v>
      </c>
      <c r="I6723">
        <v>11</v>
      </c>
      <c r="J6723">
        <v>0.8</v>
      </c>
      <c r="K6723">
        <v>10887.6</v>
      </c>
      <c r="L6723">
        <f t="shared" si="209"/>
        <v>-5.7999999999992724</v>
      </c>
      <c r="M6723">
        <v>-11.4</v>
      </c>
      <c r="N6723" t="s">
        <v>3</v>
      </c>
      <c r="P6723" t="s">
        <v>35</v>
      </c>
    </row>
    <row r="6724" spans="1:16" x14ac:dyDescent="0.25">
      <c r="A6724" t="s">
        <v>0</v>
      </c>
      <c r="B6724">
        <v>161003</v>
      </c>
      <c r="C6724" s="1">
        <f t="shared" si="210"/>
        <v>40.250444999999999</v>
      </c>
      <c r="D6724">
        <v>4025.0445</v>
      </c>
      <c r="E6724" t="s">
        <v>1</v>
      </c>
      <c r="F6724">
        <v>10950.4944</v>
      </c>
      <c r="G6724" t="s">
        <v>2</v>
      </c>
      <c r="H6724">
        <v>2</v>
      </c>
      <c r="I6724">
        <v>11</v>
      </c>
      <c r="J6724">
        <v>0.8</v>
      </c>
      <c r="K6724">
        <v>10881.6</v>
      </c>
      <c r="L6724">
        <f t="shared" si="209"/>
        <v>-6</v>
      </c>
      <c r="M6724">
        <v>-11.4</v>
      </c>
      <c r="N6724" t="s">
        <v>3</v>
      </c>
      <c r="P6724" t="s">
        <v>23</v>
      </c>
    </row>
    <row r="6725" spans="1:16" x14ac:dyDescent="0.25">
      <c r="A6725" t="s">
        <v>0</v>
      </c>
      <c r="B6725">
        <v>161004</v>
      </c>
      <c r="C6725" s="1">
        <f t="shared" si="210"/>
        <v>40.250529999999998</v>
      </c>
      <c r="D6725">
        <v>4025.0529999999999</v>
      </c>
      <c r="E6725" t="s">
        <v>1</v>
      </c>
      <c r="F6725">
        <v>10950.4714</v>
      </c>
      <c r="G6725" t="s">
        <v>2</v>
      </c>
      <c r="H6725">
        <v>2</v>
      </c>
      <c r="I6725">
        <v>11</v>
      </c>
      <c r="J6725">
        <v>0.8</v>
      </c>
      <c r="K6725">
        <v>10875.9</v>
      </c>
      <c r="L6725">
        <f t="shared" ref="L6725:L6788" si="211">K6725-K6724</f>
        <v>-5.7000000000007276</v>
      </c>
      <c r="M6725">
        <v>-11.4</v>
      </c>
      <c r="N6725" t="s">
        <v>3</v>
      </c>
      <c r="P6725" t="s">
        <v>34</v>
      </c>
    </row>
    <row r="6726" spans="1:16" x14ac:dyDescent="0.25">
      <c r="A6726" t="s">
        <v>0</v>
      </c>
      <c r="B6726">
        <v>161005</v>
      </c>
      <c r="C6726" s="1">
        <f t="shared" si="210"/>
        <v>40.250630000000001</v>
      </c>
      <c r="D6726">
        <v>4025.0630000000001</v>
      </c>
      <c r="E6726" t="s">
        <v>1</v>
      </c>
      <c r="F6726">
        <v>10950.4496</v>
      </c>
      <c r="G6726" t="s">
        <v>2</v>
      </c>
      <c r="H6726">
        <v>2</v>
      </c>
      <c r="I6726">
        <v>11</v>
      </c>
      <c r="J6726">
        <v>0.8</v>
      </c>
      <c r="K6726">
        <v>10869.9</v>
      </c>
      <c r="L6726">
        <f t="shared" si="211"/>
        <v>-6</v>
      </c>
      <c r="M6726">
        <v>-11.4</v>
      </c>
      <c r="N6726" t="s">
        <v>3</v>
      </c>
      <c r="P6726" t="s">
        <v>36</v>
      </c>
    </row>
    <row r="6727" spans="1:16" x14ac:dyDescent="0.25">
      <c r="A6727" t="s">
        <v>0</v>
      </c>
      <c r="B6727">
        <v>161006</v>
      </c>
      <c r="C6727" s="1">
        <f t="shared" si="210"/>
        <v>40.250745999999999</v>
      </c>
      <c r="D6727">
        <v>4025.0745999999999</v>
      </c>
      <c r="E6727" t="s">
        <v>1</v>
      </c>
      <c r="F6727">
        <v>10950.4269</v>
      </c>
      <c r="G6727" t="s">
        <v>2</v>
      </c>
      <c r="H6727">
        <v>2</v>
      </c>
      <c r="I6727">
        <v>11</v>
      </c>
      <c r="J6727">
        <v>0.8</v>
      </c>
      <c r="K6727">
        <v>10863.9</v>
      </c>
      <c r="L6727">
        <f t="shared" si="211"/>
        <v>-6</v>
      </c>
      <c r="M6727">
        <v>-11.4</v>
      </c>
      <c r="N6727" t="s">
        <v>3</v>
      </c>
      <c r="P6727" t="s">
        <v>28</v>
      </c>
    </row>
    <row r="6728" spans="1:16" x14ac:dyDescent="0.25">
      <c r="A6728" t="s">
        <v>0</v>
      </c>
      <c r="B6728">
        <v>161007</v>
      </c>
      <c r="C6728" s="1">
        <f t="shared" si="210"/>
        <v>40.250869999999999</v>
      </c>
      <c r="D6728">
        <v>4025.087</v>
      </c>
      <c r="E6728" t="s">
        <v>1</v>
      </c>
      <c r="F6728">
        <v>10950.4022</v>
      </c>
      <c r="G6728" t="s">
        <v>2</v>
      </c>
      <c r="H6728">
        <v>2</v>
      </c>
      <c r="I6728">
        <v>11</v>
      </c>
      <c r="J6728">
        <v>0.8</v>
      </c>
      <c r="K6728">
        <v>10858</v>
      </c>
      <c r="L6728">
        <f t="shared" si="211"/>
        <v>-5.8999999999996362</v>
      </c>
      <c r="M6728">
        <v>-11.4</v>
      </c>
      <c r="N6728" t="s">
        <v>3</v>
      </c>
      <c r="P6728" t="s">
        <v>35</v>
      </c>
    </row>
    <row r="6729" spans="1:16" x14ac:dyDescent="0.25">
      <c r="A6729" t="s">
        <v>0</v>
      </c>
      <c r="B6729">
        <v>161008</v>
      </c>
      <c r="C6729" s="1">
        <f t="shared" si="210"/>
        <v>40.250993999999999</v>
      </c>
      <c r="D6729">
        <v>4025.0994000000001</v>
      </c>
      <c r="E6729" t="s">
        <v>1</v>
      </c>
      <c r="F6729">
        <v>10950.376099999999</v>
      </c>
      <c r="G6729" t="s">
        <v>2</v>
      </c>
      <c r="H6729">
        <v>2</v>
      </c>
      <c r="I6729">
        <v>11</v>
      </c>
      <c r="J6729">
        <v>0.8</v>
      </c>
      <c r="K6729">
        <v>10852.5</v>
      </c>
      <c r="L6729">
        <f t="shared" si="211"/>
        <v>-5.5</v>
      </c>
      <c r="M6729">
        <v>-11.4</v>
      </c>
      <c r="N6729" t="s">
        <v>3</v>
      </c>
      <c r="P6729" t="s">
        <v>31</v>
      </c>
    </row>
    <row r="6730" spans="1:16" x14ac:dyDescent="0.25">
      <c r="A6730" t="s">
        <v>0</v>
      </c>
      <c r="B6730">
        <v>161009</v>
      </c>
      <c r="C6730" s="1">
        <f t="shared" si="210"/>
        <v>40.251108000000002</v>
      </c>
      <c r="D6730">
        <v>4025.1107999999999</v>
      </c>
      <c r="E6730" t="s">
        <v>1</v>
      </c>
      <c r="F6730">
        <v>10950.349099999999</v>
      </c>
      <c r="G6730" t="s">
        <v>2</v>
      </c>
      <c r="H6730">
        <v>2</v>
      </c>
      <c r="I6730">
        <v>11</v>
      </c>
      <c r="J6730">
        <v>0.8</v>
      </c>
      <c r="K6730">
        <v>10847.3</v>
      </c>
      <c r="L6730">
        <f t="shared" si="211"/>
        <v>-5.2000000000007276</v>
      </c>
      <c r="M6730">
        <v>-11.4</v>
      </c>
      <c r="N6730" t="s">
        <v>3</v>
      </c>
      <c r="P6730" t="s">
        <v>24</v>
      </c>
    </row>
    <row r="6731" spans="1:16" x14ac:dyDescent="0.25">
      <c r="A6731" t="s">
        <v>0</v>
      </c>
      <c r="B6731">
        <v>161010</v>
      </c>
      <c r="C6731" s="1">
        <f t="shared" si="210"/>
        <v>40.251210999999998</v>
      </c>
      <c r="D6731">
        <v>4025.1210999999998</v>
      </c>
      <c r="E6731" t="s">
        <v>1</v>
      </c>
      <c r="F6731">
        <v>10950.322</v>
      </c>
      <c r="G6731" t="s">
        <v>2</v>
      </c>
      <c r="H6731">
        <v>2</v>
      </c>
      <c r="I6731">
        <v>11</v>
      </c>
      <c r="J6731">
        <v>0.8</v>
      </c>
      <c r="K6731">
        <v>10842</v>
      </c>
      <c r="L6731">
        <f t="shared" si="211"/>
        <v>-5.2999999999992724</v>
      </c>
      <c r="M6731">
        <v>-11.4</v>
      </c>
      <c r="N6731" t="s">
        <v>3</v>
      </c>
      <c r="P6731" t="s">
        <v>27</v>
      </c>
    </row>
    <row r="6732" spans="1:16" x14ac:dyDescent="0.25">
      <c r="A6732" t="s">
        <v>0</v>
      </c>
      <c r="B6732">
        <v>161011</v>
      </c>
      <c r="C6732" s="1">
        <f t="shared" si="210"/>
        <v>40.251294000000001</v>
      </c>
      <c r="D6732">
        <v>4025.1293999999998</v>
      </c>
      <c r="E6732" t="s">
        <v>1</v>
      </c>
      <c r="F6732">
        <v>10950.2955</v>
      </c>
      <c r="G6732" t="s">
        <v>2</v>
      </c>
      <c r="H6732">
        <v>2</v>
      </c>
      <c r="I6732">
        <v>11</v>
      </c>
      <c r="J6732">
        <v>0.8</v>
      </c>
      <c r="K6732">
        <v>10836.5</v>
      </c>
      <c r="L6732">
        <f t="shared" si="211"/>
        <v>-5.5</v>
      </c>
      <c r="M6732">
        <v>-11.4</v>
      </c>
      <c r="N6732" t="s">
        <v>3</v>
      </c>
      <c r="P6732" t="s">
        <v>21</v>
      </c>
    </row>
    <row r="6733" spans="1:16" x14ac:dyDescent="0.25">
      <c r="A6733" t="s">
        <v>0</v>
      </c>
      <c r="B6733">
        <v>161012</v>
      </c>
      <c r="C6733" s="1">
        <f t="shared" si="210"/>
        <v>40.251368999999997</v>
      </c>
      <c r="D6733">
        <v>4025.1369</v>
      </c>
      <c r="E6733" t="s">
        <v>1</v>
      </c>
      <c r="F6733">
        <v>10950.2706</v>
      </c>
      <c r="G6733" t="s">
        <v>2</v>
      </c>
      <c r="H6733">
        <v>2</v>
      </c>
      <c r="I6733">
        <v>11</v>
      </c>
      <c r="J6733">
        <v>0.8</v>
      </c>
      <c r="K6733">
        <v>10830.4</v>
      </c>
      <c r="L6733">
        <f t="shared" si="211"/>
        <v>-6.1000000000003638</v>
      </c>
      <c r="M6733">
        <v>-11.4</v>
      </c>
      <c r="N6733" t="s">
        <v>3</v>
      </c>
      <c r="P6733" t="s">
        <v>29</v>
      </c>
    </row>
    <row r="6734" spans="1:16" x14ac:dyDescent="0.25">
      <c r="A6734" t="s">
        <v>0</v>
      </c>
      <c r="B6734">
        <v>161013</v>
      </c>
      <c r="C6734" s="1">
        <f t="shared" si="210"/>
        <v>40.251444999999997</v>
      </c>
      <c r="D6734">
        <v>4025.1444999999999</v>
      </c>
      <c r="E6734" t="s">
        <v>1</v>
      </c>
      <c r="F6734">
        <v>10950.248</v>
      </c>
      <c r="G6734" t="s">
        <v>2</v>
      </c>
      <c r="H6734">
        <v>2</v>
      </c>
      <c r="I6734">
        <v>11</v>
      </c>
      <c r="J6734">
        <v>0.8</v>
      </c>
      <c r="K6734">
        <v>10824.5</v>
      </c>
      <c r="L6734">
        <f t="shared" si="211"/>
        <v>-5.8999999999996362</v>
      </c>
      <c r="M6734">
        <v>-11.4</v>
      </c>
      <c r="N6734" t="s">
        <v>3</v>
      </c>
      <c r="P6734" t="s">
        <v>22</v>
      </c>
    </row>
    <row r="6735" spans="1:16" x14ac:dyDescent="0.25">
      <c r="A6735" t="s">
        <v>0</v>
      </c>
      <c r="B6735">
        <v>161014</v>
      </c>
      <c r="C6735" s="1">
        <f t="shared" si="210"/>
        <v>40.251533000000002</v>
      </c>
      <c r="D6735">
        <v>4025.1532999999999</v>
      </c>
      <c r="E6735" t="s">
        <v>1</v>
      </c>
      <c r="F6735">
        <v>10950.2268</v>
      </c>
      <c r="G6735" t="s">
        <v>2</v>
      </c>
      <c r="H6735">
        <v>2</v>
      </c>
      <c r="I6735">
        <v>11</v>
      </c>
      <c r="J6735">
        <v>0.8</v>
      </c>
      <c r="K6735">
        <v>10818.4</v>
      </c>
      <c r="L6735">
        <f t="shared" si="211"/>
        <v>-6.1000000000003638</v>
      </c>
      <c r="M6735">
        <v>-11.4</v>
      </c>
      <c r="N6735" t="s">
        <v>3</v>
      </c>
      <c r="P6735" t="s">
        <v>25</v>
      </c>
    </row>
    <row r="6736" spans="1:16" x14ac:dyDescent="0.25">
      <c r="A6736" t="s">
        <v>0</v>
      </c>
      <c r="B6736">
        <v>161015</v>
      </c>
      <c r="C6736" s="1">
        <f t="shared" si="210"/>
        <v>40.251635</v>
      </c>
      <c r="D6736">
        <v>4025.1635000000001</v>
      </c>
      <c r="E6736" t="s">
        <v>1</v>
      </c>
      <c r="F6736">
        <v>10950.2057</v>
      </c>
      <c r="G6736" t="s">
        <v>2</v>
      </c>
      <c r="H6736">
        <v>2</v>
      </c>
      <c r="I6736">
        <v>11</v>
      </c>
      <c r="J6736">
        <v>0.8</v>
      </c>
      <c r="K6736">
        <v>10812.2</v>
      </c>
      <c r="L6736">
        <f t="shared" si="211"/>
        <v>-6.1999999999989086</v>
      </c>
      <c r="M6736">
        <v>-11.4</v>
      </c>
      <c r="N6736" t="s">
        <v>3</v>
      </c>
      <c r="P6736" t="s">
        <v>23</v>
      </c>
    </row>
    <row r="6737" spans="1:16" x14ac:dyDescent="0.25">
      <c r="A6737" t="s">
        <v>0</v>
      </c>
      <c r="B6737">
        <v>161016</v>
      </c>
      <c r="C6737" s="1">
        <f t="shared" si="210"/>
        <v>40.251742</v>
      </c>
      <c r="D6737">
        <v>4025.1741999999999</v>
      </c>
      <c r="E6737" t="s">
        <v>1</v>
      </c>
      <c r="F6737">
        <v>10950.182699999999</v>
      </c>
      <c r="G6737" t="s">
        <v>2</v>
      </c>
      <c r="H6737">
        <v>2</v>
      </c>
      <c r="I6737">
        <v>11</v>
      </c>
      <c r="J6737">
        <v>0.8</v>
      </c>
      <c r="K6737">
        <v>10806.4</v>
      </c>
      <c r="L6737">
        <f t="shared" si="211"/>
        <v>-5.8000000000010914</v>
      </c>
      <c r="M6737">
        <v>-11.4</v>
      </c>
      <c r="N6737" t="s">
        <v>3</v>
      </c>
      <c r="P6737" t="s">
        <v>36</v>
      </c>
    </row>
    <row r="6738" spans="1:16" x14ac:dyDescent="0.25">
      <c r="A6738" t="s">
        <v>0</v>
      </c>
      <c r="B6738">
        <v>161017</v>
      </c>
      <c r="C6738" s="1">
        <f t="shared" si="210"/>
        <v>40.251854000000002</v>
      </c>
      <c r="D6738">
        <v>4025.1853999999998</v>
      </c>
      <c r="E6738" t="s">
        <v>1</v>
      </c>
      <c r="F6738">
        <v>10950.1585</v>
      </c>
      <c r="G6738" t="s">
        <v>2</v>
      </c>
      <c r="H6738">
        <v>2</v>
      </c>
      <c r="I6738">
        <v>11</v>
      </c>
      <c r="J6738">
        <v>0.8</v>
      </c>
      <c r="K6738">
        <v>10800.6</v>
      </c>
      <c r="L6738">
        <f t="shared" si="211"/>
        <v>-5.7999999999992724</v>
      </c>
      <c r="M6738">
        <v>-11.4</v>
      </c>
      <c r="N6738" t="s">
        <v>3</v>
      </c>
      <c r="P6738" t="s">
        <v>35</v>
      </c>
    </row>
    <row r="6739" spans="1:16" x14ac:dyDescent="0.25">
      <c r="A6739" t="s">
        <v>0</v>
      </c>
      <c r="B6739">
        <v>161018</v>
      </c>
      <c r="C6739" s="1">
        <f t="shared" si="210"/>
        <v>40.251972000000002</v>
      </c>
      <c r="D6739">
        <v>4025.1972000000001</v>
      </c>
      <c r="E6739" t="s">
        <v>1</v>
      </c>
      <c r="F6739">
        <v>10950.133099999999</v>
      </c>
      <c r="G6739" t="s">
        <v>2</v>
      </c>
      <c r="H6739">
        <v>2</v>
      </c>
      <c r="I6739">
        <v>11</v>
      </c>
      <c r="J6739">
        <v>0.8</v>
      </c>
      <c r="K6739">
        <v>10795</v>
      </c>
      <c r="L6739">
        <f t="shared" si="211"/>
        <v>-5.6000000000003638</v>
      </c>
      <c r="M6739">
        <v>-11.4</v>
      </c>
      <c r="N6739" t="s">
        <v>3</v>
      </c>
      <c r="P6739" t="s">
        <v>27</v>
      </c>
    </row>
    <row r="6740" spans="1:16" x14ac:dyDescent="0.25">
      <c r="A6740" t="s">
        <v>0</v>
      </c>
      <c r="B6740">
        <v>161019</v>
      </c>
      <c r="C6740" s="1">
        <f t="shared" si="210"/>
        <v>40.252082000000001</v>
      </c>
      <c r="D6740">
        <v>4025.2082</v>
      </c>
      <c r="E6740" t="s">
        <v>1</v>
      </c>
      <c r="F6740">
        <v>10950.1068</v>
      </c>
      <c r="G6740" t="s">
        <v>2</v>
      </c>
      <c r="H6740">
        <v>2</v>
      </c>
      <c r="I6740">
        <v>11</v>
      </c>
      <c r="J6740">
        <v>0.8</v>
      </c>
      <c r="K6740">
        <v>10790</v>
      </c>
      <c r="L6740">
        <f t="shared" si="211"/>
        <v>-5</v>
      </c>
      <c r="M6740">
        <v>-11.4</v>
      </c>
      <c r="N6740" t="s">
        <v>3</v>
      </c>
      <c r="P6740" t="s">
        <v>36</v>
      </c>
    </row>
    <row r="6741" spans="1:16" x14ac:dyDescent="0.25">
      <c r="A6741" t="s">
        <v>0</v>
      </c>
      <c r="B6741">
        <v>161020</v>
      </c>
      <c r="C6741" s="1">
        <f t="shared" si="210"/>
        <v>40.252178999999998</v>
      </c>
      <c r="D6741">
        <v>4025.2179000000001</v>
      </c>
      <c r="E6741" t="s">
        <v>1</v>
      </c>
      <c r="F6741">
        <v>10950.0803</v>
      </c>
      <c r="G6741" t="s">
        <v>2</v>
      </c>
      <c r="H6741">
        <v>2</v>
      </c>
      <c r="I6741">
        <v>11</v>
      </c>
      <c r="J6741">
        <v>0.8</v>
      </c>
      <c r="K6741">
        <v>10784.5</v>
      </c>
      <c r="L6741">
        <f t="shared" si="211"/>
        <v>-5.5</v>
      </c>
      <c r="M6741">
        <v>-11.4</v>
      </c>
      <c r="N6741" t="s">
        <v>3</v>
      </c>
      <c r="P6741" t="s">
        <v>25</v>
      </c>
    </row>
    <row r="6742" spans="1:16" x14ac:dyDescent="0.25">
      <c r="A6742" t="s">
        <v>0</v>
      </c>
      <c r="B6742">
        <v>161021</v>
      </c>
      <c r="C6742" s="1">
        <f t="shared" si="210"/>
        <v>40.252262000000002</v>
      </c>
      <c r="D6742">
        <v>4025.2262000000001</v>
      </c>
      <c r="E6742" t="s">
        <v>1</v>
      </c>
      <c r="F6742">
        <v>10950.053900000001</v>
      </c>
      <c r="G6742" t="s">
        <v>2</v>
      </c>
      <c r="H6742">
        <v>2</v>
      </c>
      <c r="I6742">
        <v>11</v>
      </c>
      <c r="J6742">
        <v>0.8</v>
      </c>
      <c r="K6742">
        <v>10778.9</v>
      </c>
      <c r="L6742">
        <f t="shared" si="211"/>
        <v>-5.6000000000003638</v>
      </c>
      <c r="M6742">
        <v>-11.4</v>
      </c>
      <c r="N6742" t="s">
        <v>3</v>
      </c>
      <c r="P6742" t="s">
        <v>35</v>
      </c>
    </row>
    <row r="6743" spans="1:16" x14ac:dyDescent="0.25">
      <c r="A6743" t="s">
        <v>0</v>
      </c>
      <c r="B6743">
        <v>161022</v>
      </c>
      <c r="C6743" s="1">
        <f t="shared" si="210"/>
        <v>40.252337000000004</v>
      </c>
      <c r="D6743">
        <v>4025.2337000000002</v>
      </c>
      <c r="E6743" t="s">
        <v>1</v>
      </c>
      <c r="F6743">
        <v>10950.029500000001</v>
      </c>
      <c r="G6743" t="s">
        <v>2</v>
      </c>
      <c r="H6743">
        <v>2</v>
      </c>
      <c r="I6743">
        <v>11</v>
      </c>
      <c r="J6743">
        <v>0.8</v>
      </c>
      <c r="K6743">
        <v>10773</v>
      </c>
      <c r="L6743">
        <f t="shared" si="211"/>
        <v>-5.8999999999996362</v>
      </c>
      <c r="M6743">
        <v>-11.4</v>
      </c>
      <c r="N6743" t="s">
        <v>3</v>
      </c>
      <c r="P6743" t="s">
        <v>32</v>
      </c>
    </row>
    <row r="6744" spans="1:16" x14ac:dyDescent="0.25">
      <c r="A6744" t="s">
        <v>0</v>
      </c>
      <c r="B6744">
        <v>161023</v>
      </c>
      <c r="C6744" s="1">
        <f t="shared" si="210"/>
        <v>40.252413000000004</v>
      </c>
      <c r="D6744">
        <v>4025.2413000000001</v>
      </c>
      <c r="E6744" t="s">
        <v>1</v>
      </c>
      <c r="F6744">
        <v>10950.0069</v>
      </c>
      <c r="G6744" t="s">
        <v>2</v>
      </c>
      <c r="H6744">
        <v>2</v>
      </c>
      <c r="I6744">
        <v>11</v>
      </c>
      <c r="J6744">
        <v>0.8</v>
      </c>
      <c r="K6744">
        <v>10767.2</v>
      </c>
      <c r="L6744">
        <f t="shared" si="211"/>
        <v>-5.7999999999992724</v>
      </c>
      <c r="M6744">
        <v>-11.4</v>
      </c>
      <c r="N6744" t="s">
        <v>3</v>
      </c>
      <c r="P6744" t="s">
        <v>28</v>
      </c>
    </row>
    <row r="6745" spans="1:16" x14ac:dyDescent="0.25">
      <c r="A6745" t="s">
        <v>0</v>
      </c>
      <c r="B6745">
        <v>161024</v>
      </c>
      <c r="C6745" s="1">
        <f t="shared" si="210"/>
        <v>40.252503000000004</v>
      </c>
      <c r="D6745">
        <v>4025.2503000000002</v>
      </c>
      <c r="E6745" t="s">
        <v>1</v>
      </c>
      <c r="F6745">
        <v>10949.9861</v>
      </c>
      <c r="G6745" t="s">
        <v>2</v>
      </c>
      <c r="H6745">
        <v>2</v>
      </c>
      <c r="I6745">
        <v>11</v>
      </c>
      <c r="J6745">
        <v>0.8</v>
      </c>
      <c r="K6745">
        <v>10760.9</v>
      </c>
      <c r="L6745">
        <f t="shared" si="211"/>
        <v>-6.3000000000010914</v>
      </c>
      <c r="M6745">
        <v>-11.4</v>
      </c>
      <c r="N6745" t="s">
        <v>3</v>
      </c>
      <c r="P6745" t="s">
        <v>26</v>
      </c>
    </row>
    <row r="6746" spans="1:16" x14ac:dyDescent="0.25">
      <c r="A6746" t="s">
        <v>0</v>
      </c>
      <c r="B6746">
        <v>161025</v>
      </c>
      <c r="C6746" s="1">
        <f t="shared" si="210"/>
        <v>40.252608000000002</v>
      </c>
      <c r="D6746">
        <v>4025.2608</v>
      </c>
      <c r="E6746" t="s">
        <v>1</v>
      </c>
      <c r="F6746">
        <v>10949.9655</v>
      </c>
      <c r="G6746" t="s">
        <v>2</v>
      </c>
      <c r="H6746">
        <v>2</v>
      </c>
      <c r="I6746">
        <v>11</v>
      </c>
      <c r="J6746">
        <v>0.8</v>
      </c>
      <c r="K6746">
        <v>10755.1</v>
      </c>
      <c r="L6746">
        <f t="shared" si="211"/>
        <v>-5.7999999999992724</v>
      </c>
      <c r="M6746">
        <v>-11.4</v>
      </c>
      <c r="N6746" t="s">
        <v>3</v>
      </c>
      <c r="P6746" t="s">
        <v>25</v>
      </c>
    </row>
    <row r="6747" spans="1:16" x14ac:dyDescent="0.25">
      <c r="A6747" t="s">
        <v>0</v>
      </c>
      <c r="B6747">
        <v>161026</v>
      </c>
      <c r="C6747" s="1">
        <f t="shared" si="210"/>
        <v>40.252721000000001</v>
      </c>
      <c r="D6747">
        <v>4025.2721000000001</v>
      </c>
      <c r="E6747" t="s">
        <v>1</v>
      </c>
      <c r="F6747">
        <v>10949.943600000001</v>
      </c>
      <c r="G6747" t="s">
        <v>2</v>
      </c>
      <c r="H6747">
        <v>2</v>
      </c>
      <c r="I6747">
        <v>11</v>
      </c>
      <c r="J6747">
        <v>0.8</v>
      </c>
      <c r="K6747">
        <v>10749.4</v>
      </c>
      <c r="L6747">
        <f t="shared" si="211"/>
        <v>-5.7000000000007276</v>
      </c>
      <c r="M6747">
        <v>-11.4</v>
      </c>
      <c r="N6747" t="s">
        <v>3</v>
      </c>
      <c r="P6747" t="s">
        <v>23</v>
      </c>
    </row>
    <row r="6748" spans="1:16" x14ac:dyDescent="0.25">
      <c r="A6748" t="s">
        <v>0</v>
      </c>
      <c r="B6748">
        <v>161027</v>
      </c>
      <c r="C6748" s="1">
        <f t="shared" si="210"/>
        <v>40.252838000000004</v>
      </c>
      <c r="D6748">
        <v>4025.2838000000002</v>
      </c>
      <c r="E6748" t="s">
        <v>1</v>
      </c>
      <c r="F6748">
        <v>10949.919900000001</v>
      </c>
      <c r="G6748" t="s">
        <v>2</v>
      </c>
      <c r="H6748">
        <v>2</v>
      </c>
      <c r="I6748">
        <v>11</v>
      </c>
      <c r="J6748">
        <v>0.8</v>
      </c>
      <c r="K6748">
        <v>10743.7</v>
      </c>
      <c r="L6748">
        <f t="shared" si="211"/>
        <v>-5.6999999999989086</v>
      </c>
      <c r="M6748">
        <v>-11.4</v>
      </c>
      <c r="N6748" t="s">
        <v>3</v>
      </c>
      <c r="P6748" t="s">
        <v>22</v>
      </c>
    </row>
    <row r="6749" spans="1:16" x14ac:dyDescent="0.25">
      <c r="A6749" t="s">
        <v>0</v>
      </c>
      <c r="B6749">
        <v>161028</v>
      </c>
      <c r="C6749" s="1">
        <f t="shared" si="210"/>
        <v>40.252953000000005</v>
      </c>
      <c r="D6749">
        <v>4025.2953000000002</v>
      </c>
      <c r="E6749" t="s">
        <v>1</v>
      </c>
      <c r="F6749">
        <v>10949.895</v>
      </c>
      <c r="G6749" t="s">
        <v>2</v>
      </c>
      <c r="H6749">
        <v>2</v>
      </c>
      <c r="I6749">
        <v>11</v>
      </c>
      <c r="J6749">
        <v>0.8</v>
      </c>
      <c r="K6749">
        <v>10738.3</v>
      </c>
      <c r="L6749">
        <f t="shared" si="211"/>
        <v>-5.4000000000014552</v>
      </c>
      <c r="M6749">
        <v>-11.4</v>
      </c>
      <c r="N6749" t="s">
        <v>3</v>
      </c>
      <c r="P6749" t="s">
        <v>26</v>
      </c>
    </row>
    <row r="6750" spans="1:16" x14ac:dyDescent="0.25">
      <c r="A6750" t="s">
        <v>0</v>
      </c>
      <c r="B6750">
        <v>161029</v>
      </c>
      <c r="C6750" s="1">
        <f t="shared" si="210"/>
        <v>40.253062</v>
      </c>
      <c r="D6750">
        <v>4025.3062</v>
      </c>
      <c r="E6750" t="s">
        <v>1</v>
      </c>
      <c r="F6750">
        <v>10949.868899999999</v>
      </c>
      <c r="G6750" t="s">
        <v>2</v>
      </c>
      <c r="H6750">
        <v>2</v>
      </c>
      <c r="I6750">
        <v>11</v>
      </c>
      <c r="J6750">
        <v>0.8</v>
      </c>
      <c r="K6750">
        <v>10732.6</v>
      </c>
      <c r="L6750">
        <f t="shared" si="211"/>
        <v>-5.6999999999989086</v>
      </c>
      <c r="M6750">
        <v>-11.4</v>
      </c>
      <c r="N6750" t="s">
        <v>3</v>
      </c>
      <c r="P6750" t="s">
        <v>33</v>
      </c>
    </row>
    <row r="6751" spans="1:16" x14ac:dyDescent="0.25">
      <c r="A6751" t="s">
        <v>0</v>
      </c>
      <c r="B6751">
        <v>161030</v>
      </c>
      <c r="C6751" s="1">
        <f t="shared" si="210"/>
        <v>40.253159000000004</v>
      </c>
      <c r="D6751">
        <v>4025.3159000000001</v>
      </c>
      <c r="E6751" t="s">
        <v>1</v>
      </c>
      <c r="F6751">
        <v>10949.8421</v>
      </c>
      <c r="G6751" t="s">
        <v>2</v>
      </c>
      <c r="H6751">
        <v>2</v>
      </c>
      <c r="I6751">
        <v>11</v>
      </c>
      <c r="J6751">
        <v>0.8</v>
      </c>
      <c r="K6751">
        <v>10727.2</v>
      </c>
      <c r="L6751">
        <f t="shared" si="211"/>
        <v>-5.3999999999996362</v>
      </c>
      <c r="M6751">
        <v>-11.4</v>
      </c>
      <c r="N6751" t="s">
        <v>3</v>
      </c>
      <c r="P6751" t="s">
        <v>25</v>
      </c>
    </row>
    <row r="6752" spans="1:16" x14ac:dyDescent="0.25">
      <c r="A6752" t="s">
        <v>0</v>
      </c>
      <c r="B6752">
        <v>161031</v>
      </c>
      <c r="C6752" s="1">
        <f t="shared" si="210"/>
        <v>40.253239999999998</v>
      </c>
      <c r="D6752">
        <v>4025.3240000000001</v>
      </c>
      <c r="E6752" t="s">
        <v>1</v>
      </c>
      <c r="F6752">
        <v>10949.816000000001</v>
      </c>
      <c r="G6752" t="s">
        <v>2</v>
      </c>
      <c r="H6752">
        <v>2</v>
      </c>
      <c r="I6752">
        <v>11</v>
      </c>
      <c r="J6752">
        <v>0.8</v>
      </c>
      <c r="K6752">
        <v>10721.5</v>
      </c>
      <c r="L6752">
        <f t="shared" si="211"/>
        <v>-5.7000000000007276</v>
      </c>
      <c r="M6752">
        <v>-11.4</v>
      </c>
      <c r="N6752" t="s">
        <v>3</v>
      </c>
      <c r="P6752" t="s">
        <v>36</v>
      </c>
    </row>
    <row r="6753" spans="1:16" x14ac:dyDescent="0.25">
      <c r="A6753" t="s">
        <v>0</v>
      </c>
      <c r="B6753">
        <v>161032</v>
      </c>
      <c r="C6753" s="1">
        <f t="shared" si="210"/>
        <v>40.253314000000003</v>
      </c>
      <c r="D6753">
        <v>4025.3314</v>
      </c>
      <c r="E6753" t="s">
        <v>1</v>
      </c>
      <c r="F6753">
        <v>10949.792100000001</v>
      </c>
      <c r="G6753" t="s">
        <v>2</v>
      </c>
      <c r="H6753">
        <v>2</v>
      </c>
      <c r="I6753">
        <v>11</v>
      </c>
      <c r="J6753">
        <v>0.8</v>
      </c>
      <c r="K6753">
        <v>10715.5</v>
      </c>
      <c r="L6753">
        <f t="shared" si="211"/>
        <v>-6</v>
      </c>
      <c r="M6753">
        <v>-11.4</v>
      </c>
      <c r="N6753" t="s">
        <v>3</v>
      </c>
      <c r="P6753" t="s">
        <v>34</v>
      </c>
    </row>
    <row r="6754" spans="1:16" x14ac:dyDescent="0.25">
      <c r="A6754" t="s">
        <v>0</v>
      </c>
      <c r="B6754">
        <v>161033</v>
      </c>
      <c r="C6754" s="1">
        <f t="shared" si="210"/>
        <v>40.253388000000001</v>
      </c>
      <c r="D6754">
        <v>4025.3388</v>
      </c>
      <c r="E6754" t="s">
        <v>1</v>
      </c>
      <c r="F6754">
        <v>10949.77</v>
      </c>
      <c r="G6754" t="s">
        <v>2</v>
      </c>
      <c r="H6754">
        <v>2</v>
      </c>
      <c r="I6754">
        <v>11</v>
      </c>
      <c r="J6754">
        <v>0.8</v>
      </c>
      <c r="K6754">
        <v>10709.5</v>
      </c>
      <c r="L6754">
        <f t="shared" si="211"/>
        <v>-6</v>
      </c>
      <c r="M6754">
        <v>-11.4</v>
      </c>
      <c r="N6754" t="s">
        <v>3</v>
      </c>
      <c r="P6754" t="s">
        <v>22</v>
      </c>
    </row>
    <row r="6755" spans="1:16" x14ac:dyDescent="0.25">
      <c r="A6755" t="s">
        <v>0</v>
      </c>
      <c r="B6755">
        <v>161034</v>
      </c>
      <c r="C6755" s="1">
        <f t="shared" si="210"/>
        <v>40.253473</v>
      </c>
      <c r="D6755">
        <v>4025.3472999999999</v>
      </c>
      <c r="E6755" t="s">
        <v>1</v>
      </c>
      <c r="F6755">
        <v>10949.748900000001</v>
      </c>
      <c r="G6755" t="s">
        <v>2</v>
      </c>
      <c r="H6755">
        <v>2</v>
      </c>
      <c r="I6755">
        <v>11</v>
      </c>
      <c r="J6755">
        <v>0.8</v>
      </c>
      <c r="K6755">
        <v>10704.2</v>
      </c>
      <c r="L6755">
        <f t="shared" si="211"/>
        <v>-5.2999999999992724</v>
      </c>
      <c r="M6755">
        <v>-11.4</v>
      </c>
      <c r="N6755" t="s">
        <v>3</v>
      </c>
      <c r="P6755" t="s">
        <v>27</v>
      </c>
    </row>
    <row r="6756" spans="1:16" x14ac:dyDescent="0.25">
      <c r="A6756" t="s">
        <v>0</v>
      </c>
      <c r="B6756">
        <v>161035</v>
      </c>
      <c r="C6756" s="1">
        <f t="shared" si="210"/>
        <v>40.253571000000001</v>
      </c>
      <c r="D6756">
        <v>4025.3571000000002</v>
      </c>
      <c r="E6756" t="s">
        <v>1</v>
      </c>
      <c r="F6756">
        <v>10949.727500000001</v>
      </c>
      <c r="G6756" t="s">
        <v>2</v>
      </c>
      <c r="H6756">
        <v>2</v>
      </c>
      <c r="I6756">
        <v>11</v>
      </c>
      <c r="J6756">
        <v>0.8</v>
      </c>
      <c r="K6756">
        <v>10698.9</v>
      </c>
      <c r="L6756">
        <f t="shared" si="211"/>
        <v>-5.3000000000010914</v>
      </c>
      <c r="M6756">
        <v>-11.4</v>
      </c>
      <c r="N6756" t="s">
        <v>3</v>
      </c>
      <c r="P6756" t="s">
        <v>34</v>
      </c>
    </row>
    <row r="6757" spans="1:16" x14ac:dyDescent="0.25">
      <c r="A6757" t="s">
        <v>0</v>
      </c>
      <c r="B6757">
        <v>161036</v>
      </c>
      <c r="C6757" s="1">
        <f t="shared" si="210"/>
        <v>40.253681999999998</v>
      </c>
      <c r="D6757">
        <v>4025.3681999999999</v>
      </c>
      <c r="E6757" t="s">
        <v>1</v>
      </c>
      <c r="F6757">
        <v>10949.7048</v>
      </c>
      <c r="G6757" t="s">
        <v>2</v>
      </c>
      <c r="H6757">
        <v>2</v>
      </c>
      <c r="I6757">
        <v>11</v>
      </c>
      <c r="J6757">
        <v>0.8</v>
      </c>
      <c r="K6757">
        <v>10693.3</v>
      </c>
      <c r="L6757">
        <f t="shared" si="211"/>
        <v>-5.6000000000003638</v>
      </c>
      <c r="M6757">
        <v>-11.4</v>
      </c>
      <c r="N6757" t="s">
        <v>3</v>
      </c>
      <c r="P6757" t="s">
        <v>24</v>
      </c>
    </row>
    <row r="6758" spans="1:16" x14ac:dyDescent="0.25">
      <c r="A6758" t="s">
        <v>0</v>
      </c>
      <c r="B6758">
        <v>161037</v>
      </c>
      <c r="C6758" s="1">
        <f t="shared" si="210"/>
        <v>40.253798000000003</v>
      </c>
      <c r="D6758">
        <v>4025.3798000000002</v>
      </c>
      <c r="E6758" t="s">
        <v>1</v>
      </c>
      <c r="F6758">
        <v>10949.6803</v>
      </c>
      <c r="G6758" t="s">
        <v>2</v>
      </c>
      <c r="H6758">
        <v>2</v>
      </c>
      <c r="I6758">
        <v>11</v>
      </c>
      <c r="J6758">
        <v>0.8</v>
      </c>
      <c r="K6758">
        <v>10687.4</v>
      </c>
      <c r="L6758">
        <f t="shared" si="211"/>
        <v>-5.8999999999996362</v>
      </c>
      <c r="M6758">
        <v>-11.4</v>
      </c>
      <c r="N6758" t="s">
        <v>3</v>
      </c>
      <c r="P6758" t="s">
        <v>35</v>
      </c>
    </row>
    <row r="6759" spans="1:16" x14ac:dyDescent="0.25">
      <c r="A6759" t="s">
        <v>0</v>
      </c>
      <c r="B6759">
        <v>161038</v>
      </c>
      <c r="C6759" s="1">
        <f t="shared" si="210"/>
        <v>40.253908000000003</v>
      </c>
      <c r="D6759">
        <v>4025.3908000000001</v>
      </c>
      <c r="E6759" t="s">
        <v>1</v>
      </c>
      <c r="F6759">
        <v>10949.654399999999</v>
      </c>
      <c r="G6759" t="s">
        <v>2</v>
      </c>
      <c r="H6759">
        <v>2</v>
      </c>
      <c r="I6759">
        <v>11</v>
      </c>
      <c r="J6759">
        <v>0.8</v>
      </c>
      <c r="K6759">
        <v>10681.8</v>
      </c>
      <c r="L6759">
        <f t="shared" si="211"/>
        <v>-5.6000000000003638</v>
      </c>
      <c r="M6759">
        <v>-11.4</v>
      </c>
      <c r="N6759" t="s">
        <v>3</v>
      </c>
      <c r="P6759" t="s">
        <v>31</v>
      </c>
    </row>
    <row r="6760" spans="1:16" x14ac:dyDescent="0.25">
      <c r="A6760" t="s">
        <v>0</v>
      </c>
      <c r="B6760">
        <v>161039</v>
      </c>
      <c r="C6760" s="1">
        <f t="shared" si="210"/>
        <v>40.254005999999997</v>
      </c>
      <c r="D6760">
        <v>4025.4005999999999</v>
      </c>
      <c r="E6760" t="s">
        <v>1</v>
      </c>
      <c r="F6760">
        <v>10949.628000000001</v>
      </c>
      <c r="G6760" t="s">
        <v>2</v>
      </c>
      <c r="H6760">
        <v>2</v>
      </c>
      <c r="I6760">
        <v>11</v>
      </c>
      <c r="J6760">
        <v>0.8</v>
      </c>
      <c r="K6760">
        <v>10676</v>
      </c>
      <c r="L6760">
        <f t="shared" si="211"/>
        <v>-5.7999999999992724</v>
      </c>
      <c r="M6760">
        <v>-11.4</v>
      </c>
      <c r="N6760" t="s">
        <v>3</v>
      </c>
      <c r="P6760" t="s">
        <v>33</v>
      </c>
    </row>
    <row r="6761" spans="1:16" x14ac:dyDescent="0.25">
      <c r="A6761" t="s">
        <v>0</v>
      </c>
      <c r="B6761">
        <v>161040</v>
      </c>
      <c r="C6761" s="1">
        <f t="shared" si="210"/>
        <v>40.254094000000002</v>
      </c>
      <c r="D6761">
        <v>4025.4094</v>
      </c>
      <c r="E6761" t="s">
        <v>1</v>
      </c>
      <c r="F6761">
        <v>10949.601500000001</v>
      </c>
      <c r="G6761" t="s">
        <v>2</v>
      </c>
      <c r="H6761">
        <v>2</v>
      </c>
      <c r="I6761">
        <v>11</v>
      </c>
      <c r="J6761">
        <v>0.8</v>
      </c>
      <c r="K6761">
        <v>10670.5</v>
      </c>
      <c r="L6761">
        <f t="shared" si="211"/>
        <v>-5.5</v>
      </c>
      <c r="M6761">
        <v>-11.4</v>
      </c>
      <c r="N6761" t="s">
        <v>3</v>
      </c>
      <c r="P6761" t="s">
        <v>22</v>
      </c>
    </row>
    <row r="6762" spans="1:16" x14ac:dyDescent="0.25">
      <c r="A6762" t="s">
        <v>0</v>
      </c>
      <c r="B6762">
        <v>161041</v>
      </c>
      <c r="C6762" s="1">
        <f t="shared" si="210"/>
        <v>40.254171999999997</v>
      </c>
      <c r="D6762">
        <v>4025.4171999999999</v>
      </c>
      <c r="E6762" t="s">
        <v>1</v>
      </c>
      <c r="F6762">
        <v>10949.5761</v>
      </c>
      <c r="G6762" t="s">
        <v>2</v>
      </c>
      <c r="H6762">
        <v>2</v>
      </c>
      <c r="I6762">
        <v>11</v>
      </c>
      <c r="J6762">
        <v>0.8</v>
      </c>
      <c r="K6762">
        <v>10665.2</v>
      </c>
      <c r="L6762">
        <f t="shared" si="211"/>
        <v>-5.2999999999992724</v>
      </c>
      <c r="M6762">
        <v>-11.4</v>
      </c>
      <c r="N6762" t="s">
        <v>3</v>
      </c>
      <c r="P6762" t="s">
        <v>27</v>
      </c>
    </row>
    <row r="6763" spans="1:16" x14ac:dyDescent="0.25">
      <c r="A6763" t="s">
        <v>0</v>
      </c>
      <c r="B6763">
        <v>161042</v>
      </c>
      <c r="C6763" s="1">
        <f t="shared" si="210"/>
        <v>40.254246999999999</v>
      </c>
      <c r="D6763">
        <v>4025.4247</v>
      </c>
      <c r="E6763" t="s">
        <v>1</v>
      </c>
      <c r="F6763">
        <v>10949.5532</v>
      </c>
      <c r="G6763" t="s">
        <v>2</v>
      </c>
      <c r="H6763">
        <v>2</v>
      </c>
      <c r="I6763">
        <v>11</v>
      </c>
      <c r="J6763">
        <v>0.8</v>
      </c>
      <c r="K6763">
        <v>10659.4</v>
      </c>
      <c r="L6763">
        <f t="shared" si="211"/>
        <v>-5.8000000000010914</v>
      </c>
      <c r="M6763">
        <v>-11.4</v>
      </c>
      <c r="N6763" t="s">
        <v>3</v>
      </c>
      <c r="P6763" t="s">
        <v>26</v>
      </c>
    </row>
    <row r="6764" spans="1:16" x14ac:dyDescent="0.25">
      <c r="A6764" t="s">
        <v>0</v>
      </c>
      <c r="B6764">
        <v>161043</v>
      </c>
      <c r="C6764" s="1">
        <f t="shared" si="210"/>
        <v>40.254325000000001</v>
      </c>
      <c r="D6764">
        <v>4025.4324999999999</v>
      </c>
      <c r="E6764" t="s">
        <v>1</v>
      </c>
      <c r="F6764">
        <v>10949.5316</v>
      </c>
      <c r="G6764" t="s">
        <v>2</v>
      </c>
      <c r="H6764">
        <v>2</v>
      </c>
      <c r="I6764">
        <v>11</v>
      </c>
      <c r="J6764">
        <v>0.8</v>
      </c>
      <c r="K6764">
        <v>10653.6</v>
      </c>
      <c r="L6764">
        <f t="shared" si="211"/>
        <v>-5.7999999999992724</v>
      </c>
      <c r="M6764">
        <v>-11.4</v>
      </c>
      <c r="N6764" t="s">
        <v>3</v>
      </c>
      <c r="P6764" t="s">
        <v>32</v>
      </c>
    </row>
    <row r="6765" spans="1:16" x14ac:dyDescent="0.25">
      <c r="A6765" t="s">
        <v>0</v>
      </c>
      <c r="B6765">
        <v>161044</v>
      </c>
      <c r="C6765" s="1">
        <f t="shared" si="210"/>
        <v>40.254410999999998</v>
      </c>
      <c r="D6765">
        <v>4025.4411</v>
      </c>
      <c r="E6765" t="s">
        <v>1</v>
      </c>
      <c r="F6765">
        <v>10949.511</v>
      </c>
      <c r="G6765" t="s">
        <v>2</v>
      </c>
      <c r="H6765">
        <v>2</v>
      </c>
      <c r="I6765">
        <v>11</v>
      </c>
      <c r="J6765">
        <v>0.8</v>
      </c>
      <c r="K6765">
        <v>10647.9</v>
      </c>
      <c r="L6765">
        <f t="shared" si="211"/>
        <v>-5.7000000000007276</v>
      </c>
      <c r="M6765">
        <v>-11.4</v>
      </c>
      <c r="N6765" t="s">
        <v>3</v>
      </c>
      <c r="P6765" t="s">
        <v>36</v>
      </c>
    </row>
    <row r="6766" spans="1:16" x14ac:dyDescent="0.25">
      <c r="A6766" t="s">
        <v>0</v>
      </c>
      <c r="B6766">
        <v>161045</v>
      </c>
      <c r="C6766" s="1">
        <f t="shared" si="210"/>
        <v>40.254503</v>
      </c>
      <c r="D6766">
        <v>4025.4503</v>
      </c>
      <c r="E6766" t="s">
        <v>1</v>
      </c>
      <c r="F6766">
        <v>10949.490599999999</v>
      </c>
      <c r="G6766" t="s">
        <v>2</v>
      </c>
      <c r="H6766">
        <v>2</v>
      </c>
      <c r="I6766">
        <v>11</v>
      </c>
      <c r="J6766">
        <v>0.8</v>
      </c>
      <c r="K6766">
        <v>10642.3</v>
      </c>
      <c r="L6766">
        <f t="shared" si="211"/>
        <v>-5.6000000000003638</v>
      </c>
      <c r="M6766">
        <v>-11.4</v>
      </c>
      <c r="N6766" t="s">
        <v>3</v>
      </c>
      <c r="P6766" t="s">
        <v>22</v>
      </c>
    </row>
    <row r="6767" spans="1:16" x14ac:dyDescent="0.25">
      <c r="A6767" t="s">
        <v>0</v>
      </c>
      <c r="B6767">
        <v>161046</v>
      </c>
      <c r="C6767" s="1">
        <f t="shared" si="210"/>
        <v>40.254603000000003</v>
      </c>
      <c r="D6767">
        <v>4025.4603000000002</v>
      </c>
      <c r="E6767" t="s">
        <v>1</v>
      </c>
      <c r="F6767">
        <v>10949.469300000001</v>
      </c>
      <c r="G6767" t="s">
        <v>2</v>
      </c>
      <c r="H6767">
        <v>2</v>
      </c>
      <c r="I6767">
        <v>11</v>
      </c>
      <c r="J6767">
        <v>0.8</v>
      </c>
      <c r="K6767">
        <v>10637.2</v>
      </c>
      <c r="L6767">
        <f t="shared" si="211"/>
        <v>-5.0999999999985448</v>
      </c>
      <c r="M6767">
        <v>-11.4</v>
      </c>
      <c r="N6767" t="s">
        <v>3</v>
      </c>
      <c r="P6767" t="s">
        <v>22</v>
      </c>
    </row>
    <row r="6768" spans="1:16" x14ac:dyDescent="0.25">
      <c r="A6768" t="s">
        <v>0</v>
      </c>
      <c r="B6768">
        <v>161047</v>
      </c>
      <c r="C6768" s="1">
        <f t="shared" si="210"/>
        <v>40.254713000000002</v>
      </c>
      <c r="D6768">
        <v>4025.4713000000002</v>
      </c>
      <c r="E6768" t="s">
        <v>1</v>
      </c>
      <c r="F6768">
        <v>10949.447099999999</v>
      </c>
      <c r="G6768" t="s">
        <v>2</v>
      </c>
      <c r="H6768">
        <v>2</v>
      </c>
      <c r="I6768">
        <v>11</v>
      </c>
      <c r="J6768">
        <v>0.8</v>
      </c>
      <c r="K6768">
        <v>10631.6</v>
      </c>
      <c r="L6768">
        <f t="shared" si="211"/>
        <v>-5.6000000000003638</v>
      </c>
      <c r="M6768">
        <v>-11.4</v>
      </c>
      <c r="N6768" t="s">
        <v>3</v>
      </c>
      <c r="P6768" t="s">
        <v>28</v>
      </c>
    </row>
    <row r="6769" spans="1:16" x14ac:dyDescent="0.25">
      <c r="A6769" t="s">
        <v>0</v>
      </c>
      <c r="B6769">
        <v>161048</v>
      </c>
      <c r="C6769" s="1">
        <f t="shared" si="210"/>
        <v>40.254828000000003</v>
      </c>
      <c r="D6769">
        <v>4025.4828000000002</v>
      </c>
      <c r="E6769" t="s">
        <v>1</v>
      </c>
      <c r="F6769">
        <v>10949.4233</v>
      </c>
      <c r="G6769" t="s">
        <v>2</v>
      </c>
      <c r="H6769">
        <v>2</v>
      </c>
      <c r="I6769">
        <v>11</v>
      </c>
      <c r="J6769">
        <v>0.8</v>
      </c>
      <c r="K6769">
        <v>10625.8</v>
      </c>
      <c r="L6769">
        <f t="shared" si="211"/>
        <v>-5.8000000000010914</v>
      </c>
      <c r="M6769">
        <v>-11.4</v>
      </c>
      <c r="N6769" t="s">
        <v>3</v>
      </c>
      <c r="P6769" t="s">
        <v>21</v>
      </c>
    </row>
    <row r="6770" spans="1:16" x14ac:dyDescent="0.25">
      <c r="A6770" t="s">
        <v>0</v>
      </c>
      <c r="B6770">
        <v>161049</v>
      </c>
      <c r="C6770" s="1">
        <f t="shared" si="210"/>
        <v>40.254939</v>
      </c>
      <c r="D6770">
        <v>4025.4938999999999</v>
      </c>
      <c r="E6770" t="s">
        <v>1</v>
      </c>
      <c r="F6770">
        <v>10949.397800000001</v>
      </c>
      <c r="G6770" t="s">
        <v>2</v>
      </c>
      <c r="H6770">
        <v>2</v>
      </c>
      <c r="I6770">
        <v>11</v>
      </c>
      <c r="J6770">
        <v>0.8</v>
      </c>
      <c r="K6770">
        <v>10619.5</v>
      </c>
      <c r="L6770">
        <f t="shared" si="211"/>
        <v>-6.2999999999992724</v>
      </c>
      <c r="M6770">
        <v>-11.4</v>
      </c>
      <c r="N6770" t="s">
        <v>3</v>
      </c>
      <c r="P6770" t="s">
        <v>23</v>
      </c>
    </row>
    <row r="6771" spans="1:16" x14ac:dyDescent="0.25">
      <c r="A6771" t="s">
        <v>0</v>
      </c>
      <c r="B6771">
        <v>161050</v>
      </c>
      <c r="C6771" s="1">
        <f t="shared" si="210"/>
        <v>40.255037999999999</v>
      </c>
      <c r="D6771">
        <v>4025.5038</v>
      </c>
      <c r="E6771" t="s">
        <v>1</v>
      </c>
      <c r="F6771">
        <v>10949.371300000001</v>
      </c>
      <c r="G6771" t="s">
        <v>2</v>
      </c>
      <c r="H6771">
        <v>2</v>
      </c>
      <c r="I6771">
        <v>11</v>
      </c>
      <c r="J6771">
        <v>0.8</v>
      </c>
      <c r="K6771">
        <v>10614.3</v>
      </c>
      <c r="L6771">
        <f t="shared" si="211"/>
        <v>-5.2000000000007276</v>
      </c>
      <c r="M6771">
        <v>-11.4</v>
      </c>
      <c r="N6771" t="s">
        <v>3</v>
      </c>
      <c r="P6771" t="s">
        <v>31</v>
      </c>
    </row>
    <row r="6772" spans="1:16" x14ac:dyDescent="0.25">
      <c r="A6772" t="s">
        <v>0</v>
      </c>
      <c r="B6772">
        <v>161051</v>
      </c>
      <c r="C6772" s="1">
        <f t="shared" si="210"/>
        <v>40.255125999999997</v>
      </c>
      <c r="D6772">
        <v>4025.5126</v>
      </c>
      <c r="E6772" t="s">
        <v>1</v>
      </c>
      <c r="F6772">
        <v>10949.3444</v>
      </c>
      <c r="G6772" t="s">
        <v>2</v>
      </c>
      <c r="H6772">
        <v>2</v>
      </c>
      <c r="I6772">
        <v>11</v>
      </c>
      <c r="J6772">
        <v>0.8</v>
      </c>
      <c r="K6772">
        <v>10608.8</v>
      </c>
      <c r="L6772">
        <f t="shared" si="211"/>
        <v>-5.5</v>
      </c>
      <c r="M6772">
        <v>-11.4</v>
      </c>
      <c r="N6772" t="s">
        <v>3</v>
      </c>
      <c r="P6772" t="s">
        <v>21</v>
      </c>
    </row>
    <row r="6773" spans="1:16" x14ac:dyDescent="0.25">
      <c r="A6773" t="s">
        <v>0</v>
      </c>
      <c r="B6773">
        <v>161052</v>
      </c>
      <c r="C6773" s="1">
        <f t="shared" si="210"/>
        <v>40.255206000000001</v>
      </c>
      <c r="D6773">
        <v>4025.5205999999998</v>
      </c>
      <c r="E6773" t="s">
        <v>1</v>
      </c>
      <c r="F6773">
        <v>10949.318600000001</v>
      </c>
      <c r="G6773" t="s">
        <v>2</v>
      </c>
      <c r="H6773">
        <v>2</v>
      </c>
      <c r="I6773">
        <v>11</v>
      </c>
      <c r="J6773">
        <v>0.8</v>
      </c>
      <c r="K6773">
        <v>10603.7</v>
      </c>
      <c r="L6773">
        <f t="shared" si="211"/>
        <v>-5.0999999999985448</v>
      </c>
      <c r="M6773">
        <v>-11.4</v>
      </c>
      <c r="N6773" t="s">
        <v>3</v>
      </c>
      <c r="P6773" t="s">
        <v>30</v>
      </c>
    </row>
    <row r="6774" spans="1:16" x14ac:dyDescent="0.25">
      <c r="A6774" t="s">
        <v>0</v>
      </c>
      <c r="B6774">
        <v>161053</v>
      </c>
      <c r="C6774" s="1">
        <f t="shared" si="210"/>
        <v>40.255279999999999</v>
      </c>
      <c r="D6774">
        <v>4025.5279999999998</v>
      </c>
      <c r="E6774" t="s">
        <v>1</v>
      </c>
      <c r="F6774">
        <v>10949.293799999999</v>
      </c>
      <c r="G6774" t="s">
        <v>2</v>
      </c>
      <c r="H6774">
        <v>2</v>
      </c>
      <c r="I6774">
        <v>11</v>
      </c>
      <c r="J6774">
        <v>0.8</v>
      </c>
      <c r="K6774">
        <v>10598.5</v>
      </c>
      <c r="L6774">
        <f t="shared" si="211"/>
        <v>-5.2000000000007276</v>
      </c>
      <c r="M6774">
        <v>-11.4</v>
      </c>
      <c r="N6774" t="s">
        <v>3</v>
      </c>
      <c r="P6774" t="s">
        <v>30</v>
      </c>
    </row>
    <row r="6775" spans="1:16" x14ac:dyDescent="0.25">
      <c r="A6775" t="s">
        <v>0</v>
      </c>
      <c r="B6775">
        <v>161054</v>
      </c>
      <c r="C6775" s="1">
        <f t="shared" si="210"/>
        <v>40.255347999999998</v>
      </c>
      <c r="D6775">
        <v>4025.5347999999999</v>
      </c>
      <c r="E6775" t="s">
        <v>1</v>
      </c>
      <c r="F6775">
        <v>10949.2703</v>
      </c>
      <c r="G6775" t="s">
        <v>2</v>
      </c>
      <c r="H6775">
        <v>2</v>
      </c>
      <c r="I6775">
        <v>11</v>
      </c>
      <c r="J6775">
        <v>0.8</v>
      </c>
      <c r="K6775">
        <v>10592.8</v>
      </c>
      <c r="L6775">
        <f t="shared" si="211"/>
        <v>-5.7000000000007276</v>
      </c>
      <c r="M6775">
        <v>-11.4</v>
      </c>
      <c r="N6775" t="s">
        <v>3</v>
      </c>
      <c r="P6775" t="s">
        <v>22</v>
      </c>
    </row>
    <row r="6776" spans="1:16" x14ac:dyDescent="0.25">
      <c r="A6776" t="s">
        <v>0</v>
      </c>
      <c r="B6776">
        <v>161055</v>
      </c>
      <c r="C6776" s="1">
        <f t="shared" si="210"/>
        <v>40.255414999999999</v>
      </c>
      <c r="D6776">
        <v>4025.5414999999998</v>
      </c>
      <c r="E6776" t="s">
        <v>1</v>
      </c>
      <c r="F6776">
        <v>10949.2477</v>
      </c>
      <c r="G6776" t="s">
        <v>2</v>
      </c>
      <c r="H6776">
        <v>2</v>
      </c>
      <c r="I6776">
        <v>11</v>
      </c>
      <c r="J6776">
        <v>0.8</v>
      </c>
      <c r="K6776">
        <v>10587.6</v>
      </c>
      <c r="L6776">
        <f t="shared" si="211"/>
        <v>-5.1999999999989086</v>
      </c>
      <c r="M6776">
        <v>-11.4</v>
      </c>
      <c r="N6776" t="s">
        <v>3</v>
      </c>
      <c r="P6776" t="s">
        <v>34</v>
      </c>
    </row>
    <row r="6777" spans="1:16" x14ac:dyDescent="0.25">
      <c r="A6777" t="s">
        <v>0</v>
      </c>
      <c r="B6777">
        <v>161056</v>
      </c>
      <c r="C6777" s="1">
        <f t="shared" si="210"/>
        <v>40.255490000000002</v>
      </c>
      <c r="D6777">
        <v>4025.549</v>
      </c>
      <c r="E6777" t="s">
        <v>1</v>
      </c>
      <c r="F6777">
        <v>10949.227000000001</v>
      </c>
      <c r="G6777" t="s">
        <v>2</v>
      </c>
      <c r="H6777">
        <v>2</v>
      </c>
      <c r="I6777">
        <v>11</v>
      </c>
      <c r="J6777">
        <v>0.8</v>
      </c>
      <c r="K6777">
        <v>10582.1</v>
      </c>
      <c r="L6777">
        <f t="shared" si="211"/>
        <v>-5.5</v>
      </c>
      <c r="M6777">
        <v>-11.4</v>
      </c>
      <c r="N6777" t="s">
        <v>3</v>
      </c>
      <c r="P6777" t="s">
        <v>25</v>
      </c>
    </row>
    <row r="6778" spans="1:16" x14ac:dyDescent="0.25">
      <c r="A6778" t="s">
        <v>0</v>
      </c>
      <c r="B6778">
        <v>161057</v>
      </c>
      <c r="C6778" s="1">
        <f t="shared" si="210"/>
        <v>40.255581999999997</v>
      </c>
      <c r="D6778">
        <v>4025.5581999999999</v>
      </c>
      <c r="E6778" t="s">
        <v>1</v>
      </c>
      <c r="F6778">
        <v>10949.2066</v>
      </c>
      <c r="G6778" t="s">
        <v>2</v>
      </c>
      <c r="H6778">
        <v>2</v>
      </c>
      <c r="I6778">
        <v>11</v>
      </c>
      <c r="J6778">
        <v>0.8</v>
      </c>
      <c r="K6778">
        <v>10576.4</v>
      </c>
      <c r="L6778">
        <f t="shared" si="211"/>
        <v>-5.7000000000007276</v>
      </c>
      <c r="M6778">
        <v>-11.4</v>
      </c>
      <c r="N6778" t="s">
        <v>3</v>
      </c>
      <c r="P6778" t="s">
        <v>29</v>
      </c>
    </row>
    <row r="6779" spans="1:16" x14ac:dyDescent="0.25">
      <c r="A6779" t="s">
        <v>0</v>
      </c>
      <c r="B6779">
        <v>161058</v>
      </c>
      <c r="C6779" s="1">
        <f t="shared" si="210"/>
        <v>40.255689000000004</v>
      </c>
      <c r="D6779">
        <v>4025.5689000000002</v>
      </c>
      <c r="E6779" t="s">
        <v>1</v>
      </c>
      <c r="F6779">
        <v>10949.1842</v>
      </c>
      <c r="G6779" t="s">
        <v>2</v>
      </c>
      <c r="H6779">
        <v>2</v>
      </c>
      <c r="I6779">
        <v>11</v>
      </c>
      <c r="J6779">
        <v>0.8</v>
      </c>
      <c r="K6779">
        <v>10570.1</v>
      </c>
      <c r="L6779">
        <f t="shared" si="211"/>
        <v>-6.2999999999992724</v>
      </c>
      <c r="M6779">
        <v>-11.4</v>
      </c>
      <c r="N6779" t="s">
        <v>3</v>
      </c>
      <c r="P6779" t="s">
        <v>33</v>
      </c>
    </row>
    <row r="6780" spans="1:16" x14ac:dyDescent="0.25">
      <c r="A6780" t="s">
        <v>0</v>
      </c>
      <c r="B6780">
        <v>161059</v>
      </c>
      <c r="C6780" s="1">
        <f t="shared" si="210"/>
        <v>40.255800000000001</v>
      </c>
      <c r="D6780">
        <v>4025.58</v>
      </c>
      <c r="E6780" t="s">
        <v>1</v>
      </c>
      <c r="F6780">
        <v>10949.159900000001</v>
      </c>
      <c r="G6780" t="s">
        <v>2</v>
      </c>
      <c r="H6780">
        <v>2</v>
      </c>
      <c r="I6780">
        <v>11</v>
      </c>
      <c r="J6780">
        <v>0.8</v>
      </c>
      <c r="K6780">
        <v>10564.1</v>
      </c>
      <c r="L6780">
        <f t="shared" si="211"/>
        <v>-6</v>
      </c>
      <c r="M6780">
        <v>-11.4</v>
      </c>
      <c r="N6780" t="s">
        <v>3</v>
      </c>
      <c r="P6780" t="s">
        <v>33</v>
      </c>
    </row>
    <row r="6781" spans="1:16" x14ac:dyDescent="0.25">
      <c r="A6781" t="s">
        <v>0</v>
      </c>
      <c r="B6781">
        <v>161100</v>
      </c>
      <c r="C6781" s="1">
        <f t="shared" si="210"/>
        <v>40.255906000000003</v>
      </c>
      <c r="D6781">
        <v>4025.5906</v>
      </c>
      <c r="E6781" t="s">
        <v>1</v>
      </c>
      <c r="F6781">
        <v>10949.1337</v>
      </c>
      <c r="G6781" t="s">
        <v>2</v>
      </c>
      <c r="H6781">
        <v>2</v>
      </c>
      <c r="I6781">
        <v>11</v>
      </c>
      <c r="J6781">
        <v>0.8</v>
      </c>
      <c r="K6781">
        <v>10558.5</v>
      </c>
      <c r="L6781">
        <f t="shared" si="211"/>
        <v>-5.6000000000003638</v>
      </c>
      <c r="M6781">
        <v>-11.4</v>
      </c>
      <c r="N6781" t="s">
        <v>3</v>
      </c>
      <c r="P6781" t="s">
        <v>32</v>
      </c>
    </row>
    <row r="6782" spans="1:16" x14ac:dyDescent="0.25">
      <c r="A6782" t="s">
        <v>0</v>
      </c>
      <c r="B6782">
        <v>161101</v>
      </c>
      <c r="C6782" s="1">
        <f t="shared" si="210"/>
        <v>40.256000999999998</v>
      </c>
      <c r="D6782">
        <v>4025.6001000000001</v>
      </c>
      <c r="E6782" t="s">
        <v>1</v>
      </c>
      <c r="F6782">
        <v>10949.107400000001</v>
      </c>
      <c r="G6782" t="s">
        <v>2</v>
      </c>
      <c r="H6782">
        <v>2</v>
      </c>
      <c r="I6782">
        <v>11</v>
      </c>
      <c r="J6782">
        <v>0.8</v>
      </c>
      <c r="K6782">
        <v>10553.3</v>
      </c>
      <c r="L6782">
        <f t="shared" si="211"/>
        <v>-5.2000000000007276</v>
      </c>
      <c r="M6782">
        <v>-11.4</v>
      </c>
      <c r="N6782" t="s">
        <v>3</v>
      </c>
      <c r="P6782" t="s">
        <v>21</v>
      </c>
    </row>
    <row r="6783" spans="1:16" x14ac:dyDescent="0.25">
      <c r="A6783" t="s">
        <v>0</v>
      </c>
      <c r="B6783">
        <v>161102</v>
      </c>
      <c r="C6783" s="1">
        <f t="shared" si="210"/>
        <v>40.25609</v>
      </c>
      <c r="D6783">
        <v>4025.6089999999999</v>
      </c>
      <c r="E6783" t="s">
        <v>1</v>
      </c>
      <c r="F6783">
        <v>10949.0818</v>
      </c>
      <c r="G6783" t="s">
        <v>2</v>
      </c>
      <c r="H6783">
        <v>2</v>
      </c>
      <c r="I6783">
        <v>11</v>
      </c>
      <c r="J6783">
        <v>0.8</v>
      </c>
      <c r="K6783">
        <v>10548.3</v>
      </c>
      <c r="L6783">
        <f t="shared" si="211"/>
        <v>-5</v>
      </c>
      <c r="M6783">
        <v>-11.4</v>
      </c>
      <c r="N6783" t="s">
        <v>3</v>
      </c>
      <c r="P6783" t="s">
        <v>27</v>
      </c>
    </row>
    <row r="6784" spans="1:16" x14ac:dyDescent="0.25">
      <c r="A6784" t="s">
        <v>0</v>
      </c>
      <c r="B6784">
        <v>161103</v>
      </c>
      <c r="C6784" s="1">
        <f t="shared" si="210"/>
        <v>40.256171000000002</v>
      </c>
      <c r="D6784">
        <v>4025.6170999999999</v>
      </c>
      <c r="E6784" t="s">
        <v>1</v>
      </c>
      <c r="F6784">
        <v>10949.0566</v>
      </c>
      <c r="G6784" t="s">
        <v>2</v>
      </c>
      <c r="H6784">
        <v>2</v>
      </c>
      <c r="I6784">
        <v>11</v>
      </c>
      <c r="J6784">
        <v>0.8</v>
      </c>
      <c r="K6784">
        <v>10542.9</v>
      </c>
      <c r="L6784">
        <f t="shared" si="211"/>
        <v>-5.3999999999996362</v>
      </c>
      <c r="M6784">
        <v>-11.4</v>
      </c>
      <c r="N6784" t="s">
        <v>3</v>
      </c>
      <c r="P6784" t="s">
        <v>26</v>
      </c>
    </row>
    <row r="6785" spans="1:16" x14ac:dyDescent="0.25">
      <c r="A6785" t="s">
        <v>0</v>
      </c>
      <c r="B6785">
        <v>161104</v>
      </c>
      <c r="C6785" s="1">
        <f t="shared" si="210"/>
        <v>40.256241000000003</v>
      </c>
      <c r="D6785">
        <v>4025.6241</v>
      </c>
      <c r="E6785" t="s">
        <v>1</v>
      </c>
      <c r="F6785">
        <v>10949.0316</v>
      </c>
      <c r="G6785" t="s">
        <v>2</v>
      </c>
      <c r="H6785">
        <v>2</v>
      </c>
      <c r="I6785">
        <v>11</v>
      </c>
      <c r="J6785">
        <v>0.8</v>
      </c>
      <c r="K6785">
        <v>10537.6</v>
      </c>
      <c r="L6785">
        <f t="shared" si="211"/>
        <v>-5.2999999999992724</v>
      </c>
      <c r="M6785">
        <v>-11.4</v>
      </c>
      <c r="N6785" t="s">
        <v>3</v>
      </c>
      <c r="P6785" t="s">
        <v>27</v>
      </c>
    </row>
    <row r="6786" spans="1:16" x14ac:dyDescent="0.25">
      <c r="A6786" t="s">
        <v>0</v>
      </c>
      <c r="B6786">
        <v>161105</v>
      </c>
      <c r="C6786" s="1">
        <f t="shared" si="210"/>
        <v>40.256311000000004</v>
      </c>
      <c r="D6786">
        <v>4025.6311000000001</v>
      </c>
      <c r="E6786" t="s">
        <v>1</v>
      </c>
      <c r="F6786">
        <v>10949.008</v>
      </c>
      <c r="G6786" t="s">
        <v>2</v>
      </c>
      <c r="H6786">
        <v>2</v>
      </c>
      <c r="I6786">
        <v>11</v>
      </c>
      <c r="J6786">
        <v>0.8</v>
      </c>
      <c r="K6786">
        <v>10532.2</v>
      </c>
      <c r="L6786">
        <f t="shared" si="211"/>
        <v>-5.3999999999996362</v>
      </c>
      <c r="M6786">
        <v>-11.4</v>
      </c>
      <c r="N6786" t="s">
        <v>3</v>
      </c>
      <c r="P6786" t="s">
        <v>34</v>
      </c>
    </row>
    <row r="6787" spans="1:16" x14ac:dyDescent="0.25">
      <c r="A6787" t="s">
        <v>0</v>
      </c>
      <c r="B6787">
        <v>161106</v>
      </c>
      <c r="C6787" s="1">
        <f t="shared" ref="C6787:C6850" si="212">D6787/100</f>
        <v>40.256383</v>
      </c>
      <c r="D6787">
        <v>4025.6383000000001</v>
      </c>
      <c r="E6787" t="s">
        <v>1</v>
      </c>
      <c r="F6787">
        <v>10948.986199999999</v>
      </c>
      <c r="G6787" t="s">
        <v>2</v>
      </c>
      <c r="H6787">
        <v>2</v>
      </c>
      <c r="I6787">
        <v>11</v>
      </c>
      <c r="J6787">
        <v>0.8</v>
      </c>
      <c r="K6787">
        <v>10526.4</v>
      </c>
      <c r="L6787">
        <f t="shared" si="211"/>
        <v>-5.8000000000010914</v>
      </c>
      <c r="M6787">
        <v>-11.4</v>
      </c>
      <c r="N6787" t="s">
        <v>3</v>
      </c>
      <c r="P6787" t="s">
        <v>30</v>
      </c>
    </row>
    <row r="6788" spans="1:16" x14ac:dyDescent="0.25">
      <c r="A6788" t="s">
        <v>0</v>
      </c>
      <c r="B6788">
        <v>161107</v>
      </c>
      <c r="C6788" s="1">
        <f t="shared" si="212"/>
        <v>40.256461000000002</v>
      </c>
      <c r="D6788">
        <v>4025.6460999999999</v>
      </c>
      <c r="E6788" t="s">
        <v>1</v>
      </c>
      <c r="F6788">
        <v>10948.966200000001</v>
      </c>
      <c r="G6788" t="s">
        <v>2</v>
      </c>
      <c r="H6788">
        <v>2</v>
      </c>
      <c r="I6788">
        <v>11</v>
      </c>
      <c r="J6788">
        <v>0.8</v>
      </c>
      <c r="K6788">
        <v>10520.6</v>
      </c>
      <c r="L6788">
        <f t="shared" si="211"/>
        <v>-5.7999999999992724</v>
      </c>
      <c r="M6788">
        <v>-11.4</v>
      </c>
      <c r="N6788" t="s">
        <v>3</v>
      </c>
      <c r="P6788" t="s">
        <v>30</v>
      </c>
    </row>
    <row r="6789" spans="1:16" x14ac:dyDescent="0.25">
      <c r="A6789" t="s">
        <v>0</v>
      </c>
      <c r="B6789">
        <v>161108</v>
      </c>
      <c r="C6789" s="1">
        <f t="shared" si="212"/>
        <v>40.256551999999999</v>
      </c>
      <c r="D6789">
        <v>4025.6552000000001</v>
      </c>
      <c r="E6789" t="s">
        <v>1</v>
      </c>
      <c r="F6789">
        <v>10948.9468</v>
      </c>
      <c r="G6789" t="s">
        <v>2</v>
      </c>
      <c r="H6789">
        <v>2</v>
      </c>
      <c r="I6789">
        <v>11</v>
      </c>
      <c r="J6789">
        <v>0.8</v>
      </c>
      <c r="K6789">
        <v>10514.7</v>
      </c>
      <c r="L6789">
        <f t="shared" ref="L6789:L6852" si="213">K6789-K6788</f>
        <v>-5.8999999999996362</v>
      </c>
      <c r="M6789">
        <v>-11.4</v>
      </c>
      <c r="N6789" t="s">
        <v>3</v>
      </c>
      <c r="P6789" t="s">
        <v>30</v>
      </c>
    </row>
    <row r="6790" spans="1:16" x14ac:dyDescent="0.25">
      <c r="A6790" t="s">
        <v>0</v>
      </c>
      <c r="B6790">
        <v>161109</v>
      </c>
      <c r="C6790" s="1">
        <f t="shared" si="212"/>
        <v>40.256655000000002</v>
      </c>
      <c r="D6790">
        <v>4025.6655000000001</v>
      </c>
      <c r="E6790" t="s">
        <v>1</v>
      </c>
      <c r="F6790">
        <v>10948.9262</v>
      </c>
      <c r="G6790" t="s">
        <v>2</v>
      </c>
      <c r="H6790">
        <v>2</v>
      </c>
      <c r="I6790">
        <v>11</v>
      </c>
      <c r="J6790">
        <v>0.8</v>
      </c>
      <c r="K6790">
        <v>10508.9</v>
      </c>
      <c r="L6790">
        <f t="shared" si="213"/>
        <v>-5.8000000000010914</v>
      </c>
      <c r="M6790">
        <v>-11.4</v>
      </c>
      <c r="N6790" t="s">
        <v>3</v>
      </c>
      <c r="P6790" t="s">
        <v>25</v>
      </c>
    </row>
    <row r="6791" spans="1:16" x14ac:dyDescent="0.25">
      <c r="A6791" t="s">
        <v>0</v>
      </c>
      <c r="B6791">
        <v>161110</v>
      </c>
      <c r="C6791" s="1">
        <f t="shared" si="212"/>
        <v>40.256765000000001</v>
      </c>
      <c r="D6791">
        <v>4025.6765</v>
      </c>
      <c r="E6791" t="s">
        <v>1</v>
      </c>
      <c r="F6791">
        <v>10948.9035</v>
      </c>
      <c r="G6791" t="s">
        <v>2</v>
      </c>
      <c r="H6791">
        <v>2</v>
      </c>
      <c r="I6791">
        <v>11</v>
      </c>
      <c r="J6791">
        <v>0.8</v>
      </c>
      <c r="K6791">
        <v>10503.1</v>
      </c>
      <c r="L6791">
        <f t="shared" si="213"/>
        <v>-5.7999999999992724</v>
      </c>
      <c r="M6791">
        <v>-11.4</v>
      </c>
      <c r="N6791" t="s">
        <v>3</v>
      </c>
      <c r="P6791" t="s">
        <v>22</v>
      </c>
    </row>
    <row r="6792" spans="1:16" x14ac:dyDescent="0.25">
      <c r="A6792" t="s">
        <v>0</v>
      </c>
      <c r="B6792">
        <v>161111</v>
      </c>
      <c r="C6792" s="1">
        <f t="shared" si="212"/>
        <v>40.256867</v>
      </c>
      <c r="D6792">
        <v>4025.6867000000002</v>
      </c>
      <c r="E6792" t="s">
        <v>1</v>
      </c>
      <c r="F6792">
        <v>10948.878699999999</v>
      </c>
      <c r="G6792" t="s">
        <v>2</v>
      </c>
      <c r="H6792">
        <v>2</v>
      </c>
      <c r="I6792">
        <v>11</v>
      </c>
      <c r="J6792">
        <v>0.8</v>
      </c>
      <c r="K6792">
        <v>10497.7</v>
      </c>
      <c r="L6792">
        <f t="shared" si="213"/>
        <v>-5.3999999999996362</v>
      </c>
      <c r="M6792">
        <v>-11.4</v>
      </c>
      <c r="N6792" t="s">
        <v>3</v>
      </c>
      <c r="P6792" t="s">
        <v>25</v>
      </c>
    </row>
    <row r="6793" spans="1:16" x14ac:dyDescent="0.25">
      <c r="A6793" t="s">
        <v>0</v>
      </c>
      <c r="B6793">
        <v>161112</v>
      </c>
      <c r="C6793" s="1">
        <f t="shared" si="212"/>
        <v>40.256954999999998</v>
      </c>
      <c r="D6793">
        <v>4025.6954999999998</v>
      </c>
      <c r="E6793" t="s">
        <v>1</v>
      </c>
      <c r="F6793">
        <v>10948.8532</v>
      </c>
      <c r="G6793" t="s">
        <v>2</v>
      </c>
      <c r="H6793">
        <v>2</v>
      </c>
      <c r="I6793">
        <v>11</v>
      </c>
      <c r="J6793">
        <v>0.8</v>
      </c>
      <c r="K6793">
        <v>10491.7</v>
      </c>
      <c r="L6793">
        <f t="shared" si="213"/>
        <v>-6</v>
      </c>
      <c r="M6793">
        <v>-11.4</v>
      </c>
      <c r="N6793" t="s">
        <v>3</v>
      </c>
      <c r="P6793" t="s">
        <v>22</v>
      </c>
    </row>
    <row r="6794" spans="1:16" x14ac:dyDescent="0.25">
      <c r="A6794" t="s">
        <v>0</v>
      </c>
      <c r="B6794">
        <v>161113</v>
      </c>
      <c r="C6794" s="1">
        <f t="shared" si="212"/>
        <v>40.257024999999999</v>
      </c>
      <c r="D6794">
        <v>4025.7024999999999</v>
      </c>
      <c r="E6794" t="s">
        <v>1</v>
      </c>
      <c r="F6794">
        <v>10948.8289</v>
      </c>
      <c r="G6794" t="s">
        <v>2</v>
      </c>
      <c r="H6794">
        <v>2</v>
      </c>
      <c r="I6794">
        <v>11</v>
      </c>
      <c r="J6794">
        <v>0.8</v>
      </c>
      <c r="K6794">
        <v>10485.6</v>
      </c>
      <c r="L6794">
        <f t="shared" si="213"/>
        <v>-6.1000000000003638</v>
      </c>
      <c r="M6794">
        <v>-11.4</v>
      </c>
      <c r="N6794" t="s">
        <v>3</v>
      </c>
      <c r="P6794" t="s">
        <v>28</v>
      </c>
    </row>
    <row r="6795" spans="1:16" x14ac:dyDescent="0.25">
      <c r="A6795" t="s">
        <v>0</v>
      </c>
      <c r="B6795">
        <v>161114</v>
      </c>
      <c r="C6795" s="1">
        <f t="shared" si="212"/>
        <v>40.257087999999996</v>
      </c>
      <c r="D6795">
        <v>4025.7087999999999</v>
      </c>
      <c r="E6795" t="s">
        <v>1</v>
      </c>
      <c r="F6795">
        <v>10948.806500000001</v>
      </c>
      <c r="G6795" t="s">
        <v>2</v>
      </c>
      <c r="H6795">
        <v>2</v>
      </c>
      <c r="I6795">
        <v>11</v>
      </c>
      <c r="J6795">
        <v>0.8</v>
      </c>
      <c r="K6795">
        <v>10479.4</v>
      </c>
      <c r="L6795">
        <f t="shared" si="213"/>
        <v>-6.2000000000007276</v>
      </c>
      <c r="M6795">
        <v>-11.4</v>
      </c>
      <c r="N6795" t="s">
        <v>3</v>
      </c>
      <c r="P6795" t="s">
        <v>27</v>
      </c>
    </row>
    <row r="6796" spans="1:16" x14ac:dyDescent="0.25">
      <c r="A6796" t="s">
        <v>0</v>
      </c>
      <c r="B6796">
        <v>161115</v>
      </c>
      <c r="C6796" s="1">
        <f t="shared" si="212"/>
        <v>40.257154</v>
      </c>
      <c r="D6796">
        <v>4025.7154</v>
      </c>
      <c r="E6796" t="s">
        <v>1</v>
      </c>
      <c r="F6796">
        <v>10948.7855</v>
      </c>
      <c r="G6796" t="s">
        <v>2</v>
      </c>
      <c r="H6796">
        <v>2</v>
      </c>
      <c r="I6796">
        <v>11</v>
      </c>
      <c r="J6796">
        <v>0.8</v>
      </c>
      <c r="K6796">
        <v>10473.200000000001</v>
      </c>
      <c r="L6796">
        <f t="shared" si="213"/>
        <v>-6.1999999999989086</v>
      </c>
      <c r="M6796">
        <v>-11.4</v>
      </c>
      <c r="N6796" t="s">
        <v>3</v>
      </c>
      <c r="P6796" t="s">
        <v>24</v>
      </c>
    </row>
    <row r="6797" spans="1:16" x14ac:dyDescent="0.25">
      <c r="A6797" t="s">
        <v>0</v>
      </c>
      <c r="B6797">
        <v>161116</v>
      </c>
      <c r="C6797" s="1">
        <f t="shared" si="212"/>
        <v>40.257229000000002</v>
      </c>
      <c r="D6797">
        <v>4025.7229000000002</v>
      </c>
      <c r="E6797" t="s">
        <v>1</v>
      </c>
      <c r="F6797">
        <v>10948.765100000001</v>
      </c>
      <c r="G6797" t="s">
        <v>2</v>
      </c>
      <c r="H6797">
        <v>2</v>
      </c>
      <c r="I6797">
        <v>11</v>
      </c>
      <c r="J6797">
        <v>0.8</v>
      </c>
      <c r="K6797">
        <v>10467.6</v>
      </c>
      <c r="L6797">
        <f t="shared" si="213"/>
        <v>-5.6000000000003638</v>
      </c>
      <c r="M6797">
        <v>-11.4</v>
      </c>
      <c r="N6797" t="s">
        <v>3</v>
      </c>
      <c r="P6797" t="s">
        <v>34</v>
      </c>
    </row>
    <row r="6798" spans="1:16" x14ac:dyDescent="0.25">
      <c r="A6798" t="s">
        <v>0</v>
      </c>
      <c r="B6798">
        <v>161117</v>
      </c>
      <c r="C6798" s="1">
        <f t="shared" si="212"/>
        <v>40.257319000000003</v>
      </c>
      <c r="D6798">
        <v>4025.7319000000002</v>
      </c>
      <c r="E6798" t="s">
        <v>1</v>
      </c>
      <c r="F6798">
        <v>10948.745000000001</v>
      </c>
      <c r="G6798" t="s">
        <v>2</v>
      </c>
      <c r="H6798">
        <v>2</v>
      </c>
      <c r="I6798">
        <v>11</v>
      </c>
      <c r="J6798">
        <v>0.8</v>
      </c>
      <c r="K6798">
        <v>10462.4</v>
      </c>
      <c r="L6798">
        <f t="shared" si="213"/>
        <v>-5.2000000000007276</v>
      </c>
      <c r="M6798">
        <v>-11.4</v>
      </c>
      <c r="N6798" t="s">
        <v>3</v>
      </c>
      <c r="P6798" t="s">
        <v>30</v>
      </c>
    </row>
    <row r="6799" spans="1:16" x14ac:dyDescent="0.25">
      <c r="A6799" t="s">
        <v>0</v>
      </c>
      <c r="B6799">
        <v>161118</v>
      </c>
      <c r="C6799" s="1">
        <f t="shared" si="212"/>
        <v>40.257418000000001</v>
      </c>
      <c r="D6799">
        <v>4025.7417999999998</v>
      </c>
      <c r="E6799" t="s">
        <v>1</v>
      </c>
      <c r="F6799">
        <v>10948.7237</v>
      </c>
      <c r="G6799" t="s">
        <v>2</v>
      </c>
      <c r="H6799">
        <v>2</v>
      </c>
      <c r="I6799">
        <v>11</v>
      </c>
      <c r="J6799">
        <v>0.8</v>
      </c>
      <c r="K6799">
        <v>10456.5</v>
      </c>
      <c r="L6799">
        <f t="shared" si="213"/>
        <v>-5.8999999999996362</v>
      </c>
      <c r="M6799">
        <v>-11.4</v>
      </c>
      <c r="N6799" t="s">
        <v>3</v>
      </c>
      <c r="P6799" t="s">
        <v>32</v>
      </c>
    </row>
    <row r="6800" spans="1:16" x14ac:dyDescent="0.25">
      <c r="A6800" t="s">
        <v>0</v>
      </c>
      <c r="B6800">
        <v>161119</v>
      </c>
      <c r="C6800" s="1">
        <f t="shared" si="212"/>
        <v>40.257522000000002</v>
      </c>
      <c r="D6800">
        <v>4025.7521999999999</v>
      </c>
      <c r="E6800" t="s">
        <v>1</v>
      </c>
      <c r="F6800">
        <v>10948.7003</v>
      </c>
      <c r="G6800" t="s">
        <v>2</v>
      </c>
      <c r="H6800">
        <v>2</v>
      </c>
      <c r="I6800">
        <v>11</v>
      </c>
      <c r="J6800">
        <v>0.8</v>
      </c>
      <c r="K6800">
        <v>10450.4</v>
      </c>
      <c r="L6800">
        <f t="shared" si="213"/>
        <v>-6.1000000000003638</v>
      </c>
      <c r="M6800">
        <v>-11.4</v>
      </c>
      <c r="N6800" t="s">
        <v>3</v>
      </c>
      <c r="P6800" t="s">
        <v>22</v>
      </c>
    </row>
    <row r="6801" spans="1:16" x14ac:dyDescent="0.25">
      <c r="A6801" t="s">
        <v>0</v>
      </c>
      <c r="B6801">
        <v>161120</v>
      </c>
      <c r="C6801" s="1">
        <f t="shared" si="212"/>
        <v>40.257618999999998</v>
      </c>
      <c r="D6801">
        <v>4025.7619</v>
      </c>
      <c r="E6801" t="s">
        <v>1</v>
      </c>
      <c r="F6801">
        <v>10948.6756</v>
      </c>
      <c r="G6801" t="s">
        <v>2</v>
      </c>
      <c r="H6801">
        <v>2</v>
      </c>
      <c r="I6801">
        <v>11</v>
      </c>
      <c r="J6801">
        <v>0.8</v>
      </c>
      <c r="K6801">
        <v>10444.700000000001</v>
      </c>
      <c r="L6801">
        <f t="shared" si="213"/>
        <v>-5.6999999999989086</v>
      </c>
      <c r="M6801">
        <v>-11.4</v>
      </c>
      <c r="N6801" t="s">
        <v>3</v>
      </c>
      <c r="P6801" t="s">
        <v>29</v>
      </c>
    </row>
    <row r="6802" spans="1:16" x14ac:dyDescent="0.25">
      <c r="A6802" t="s">
        <v>0</v>
      </c>
      <c r="B6802">
        <v>161121</v>
      </c>
      <c r="C6802" s="1">
        <f t="shared" si="212"/>
        <v>40.257702999999999</v>
      </c>
      <c r="D6802">
        <v>4025.7703000000001</v>
      </c>
      <c r="E6802" t="s">
        <v>1</v>
      </c>
      <c r="F6802">
        <v>10948.6507</v>
      </c>
      <c r="G6802" t="s">
        <v>2</v>
      </c>
      <c r="H6802">
        <v>2</v>
      </c>
      <c r="I6802">
        <v>11</v>
      </c>
      <c r="J6802">
        <v>0.8</v>
      </c>
      <c r="K6802">
        <v>10439</v>
      </c>
      <c r="L6802">
        <f t="shared" si="213"/>
        <v>-5.7000000000007276</v>
      </c>
      <c r="M6802">
        <v>-11.4</v>
      </c>
      <c r="N6802" t="s">
        <v>3</v>
      </c>
      <c r="P6802" t="s">
        <v>29</v>
      </c>
    </row>
    <row r="6803" spans="1:16" x14ac:dyDescent="0.25">
      <c r="A6803" t="s">
        <v>0</v>
      </c>
      <c r="B6803">
        <v>161122</v>
      </c>
      <c r="C6803" s="1">
        <f t="shared" si="212"/>
        <v>40.257773</v>
      </c>
      <c r="D6803">
        <v>4025.7773000000002</v>
      </c>
      <c r="E6803" t="s">
        <v>1</v>
      </c>
      <c r="F6803">
        <v>10948.6265</v>
      </c>
      <c r="G6803" t="s">
        <v>2</v>
      </c>
      <c r="H6803">
        <v>2</v>
      </c>
      <c r="I6803">
        <v>11</v>
      </c>
      <c r="J6803">
        <v>0.8</v>
      </c>
      <c r="K6803">
        <v>10433.9</v>
      </c>
      <c r="L6803">
        <f t="shared" si="213"/>
        <v>-5.1000000000003638</v>
      </c>
      <c r="M6803">
        <v>-11.4</v>
      </c>
      <c r="N6803" t="s">
        <v>3</v>
      </c>
      <c r="P6803" t="s">
        <v>24</v>
      </c>
    </row>
    <row r="6804" spans="1:16" x14ac:dyDescent="0.25">
      <c r="A6804" t="s">
        <v>0</v>
      </c>
      <c r="B6804">
        <v>161123</v>
      </c>
      <c r="C6804" s="1">
        <f t="shared" si="212"/>
        <v>40.257832999999998</v>
      </c>
      <c r="D6804">
        <v>4025.7833000000001</v>
      </c>
      <c r="E6804" t="s">
        <v>1</v>
      </c>
      <c r="F6804">
        <v>10948.6041</v>
      </c>
      <c r="G6804" t="s">
        <v>2</v>
      </c>
      <c r="H6804">
        <v>2</v>
      </c>
      <c r="I6804">
        <v>11</v>
      </c>
      <c r="J6804">
        <v>0.8</v>
      </c>
      <c r="K6804">
        <v>10428.700000000001</v>
      </c>
      <c r="L6804">
        <f t="shared" si="213"/>
        <v>-5.1999999999989086</v>
      </c>
      <c r="M6804">
        <v>-11.4</v>
      </c>
      <c r="N6804" t="s">
        <v>3</v>
      </c>
      <c r="P6804" t="s">
        <v>23</v>
      </c>
    </row>
    <row r="6805" spans="1:16" x14ac:dyDescent="0.25">
      <c r="A6805" t="s">
        <v>0</v>
      </c>
      <c r="B6805">
        <v>161124</v>
      </c>
      <c r="C6805" s="1">
        <f t="shared" si="212"/>
        <v>40.257892999999996</v>
      </c>
      <c r="D6805">
        <v>4025.7892999999999</v>
      </c>
      <c r="E6805" t="s">
        <v>1</v>
      </c>
      <c r="F6805">
        <v>10948.584000000001</v>
      </c>
      <c r="G6805" t="s">
        <v>2</v>
      </c>
      <c r="H6805">
        <v>2</v>
      </c>
      <c r="I6805">
        <v>11</v>
      </c>
      <c r="J6805">
        <v>0.8</v>
      </c>
      <c r="K6805">
        <v>10422.700000000001</v>
      </c>
      <c r="L6805">
        <f t="shared" si="213"/>
        <v>-6</v>
      </c>
      <c r="M6805">
        <v>-11.4</v>
      </c>
      <c r="N6805" t="s">
        <v>3</v>
      </c>
      <c r="P6805" t="s">
        <v>36</v>
      </c>
    </row>
    <row r="6806" spans="1:16" x14ac:dyDescent="0.25">
      <c r="A6806" t="s">
        <v>0</v>
      </c>
      <c r="B6806">
        <v>161125</v>
      </c>
      <c r="C6806" s="1">
        <f t="shared" si="212"/>
        <v>40.257964000000001</v>
      </c>
      <c r="D6806">
        <v>4025.7964000000002</v>
      </c>
      <c r="E6806" t="s">
        <v>1</v>
      </c>
      <c r="F6806">
        <v>10948.565399999999</v>
      </c>
      <c r="G6806" t="s">
        <v>2</v>
      </c>
      <c r="H6806">
        <v>2</v>
      </c>
      <c r="I6806">
        <v>11</v>
      </c>
      <c r="J6806">
        <v>0.8</v>
      </c>
      <c r="K6806">
        <v>10416.700000000001</v>
      </c>
      <c r="L6806">
        <f t="shared" si="213"/>
        <v>-6</v>
      </c>
      <c r="M6806">
        <v>-11.4</v>
      </c>
      <c r="N6806" t="s">
        <v>3</v>
      </c>
      <c r="P6806" t="s">
        <v>31</v>
      </c>
    </row>
    <row r="6807" spans="1:16" x14ac:dyDescent="0.25">
      <c r="A6807" t="s">
        <v>0</v>
      </c>
      <c r="B6807">
        <v>161126</v>
      </c>
      <c r="C6807" s="1">
        <f t="shared" si="212"/>
        <v>40.258048000000002</v>
      </c>
      <c r="D6807">
        <v>4025.8047999999999</v>
      </c>
      <c r="E6807" t="s">
        <v>1</v>
      </c>
      <c r="F6807">
        <v>10948.546700000001</v>
      </c>
      <c r="G6807" t="s">
        <v>2</v>
      </c>
      <c r="H6807">
        <v>2</v>
      </c>
      <c r="I6807">
        <v>11</v>
      </c>
      <c r="J6807">
        <v>0.8</v>
      </c>
      <c r="K6807">
        <v>10411.200000000001</v>
      </c>
      <c r="L6807">
        <f t="shared" si="213"/>
        <v>-5.5</v>
      </c>
      <c r="M6807">
        <v>-11.4</v>
      </c>
      <c r="N6807" t="s">
        <v>3</v>
      </c>
      <c r="P6807" t="s">
        <v>28</v>
      </c>
    </row>
    <row r="6808" spans="1:16" x14ac:dyDescent="0.25">
      <c r="A6808" t="s">
        <v>0</v>
      </c>
      <c r="B6808">
        <v>161127</v>
      </c>
      <c r="C6808" s="1">
        <f t="shared" si="212"/>
        <v>40.258142999999997</v>
      </c>
      <c r="D6808">
        <v>4025.8143</v>
      </c>
      <c r="E6808" t="s">
        <v>1</v>
      </c>
      <c r="F6808">
        <v>10948.527</v>
      </c>
      <c r="G6808" t="s">
        <v>2</v>
      </c>
      <c r="H6808">
        <v>2</v>
      </c>
      <c r="I6808">
        <v>11</v>
      </c>
      <c r="J6808">
        <v>0.8</v>
      </c>
      <c r="K6808">
        <v>10405.6</v>
      </c>
      <c r="L6808">
        <f t="shared" si="213"/>
        <v>-5.6000000000003638</v>
      </c>
      <c r="M6808">
        <v>-11.4</v>
      </c>
      <c r="N6808" t="s">
        <v>3</v>
      </c>
      <c r="P6808" t="s">
        <v>26</v>
      </c>
    </row>
    <row r="6809" spans="1:16" x14ac:dyDescent="0.25">
      <c r="A6809" t="s">
        <v>0</v>
      </c>
      <c r="B6809">
        <v>161128</v>
      </c>
      <c r="C6809" s="1">
        <f t="shared" si="212"/>
        <v>40.258237999999999</v>
      </c>
      <c r="D6809">
        <v>4025.8238000000001</v>
      </c>
      <c r="E6809" t="s">
        <v>1</v>
      </c>
      <c r="F6809">
        <v>10948.5049</v>
      </c>
      <c r="G6809" t="s">
        <v>2</v>
      </c>
      <c r="H6809">
        <v>2</v>
      </c>
      <c r="I6809">
        <v>11</v>
      </c>
      <c r="J6809">
        <v>0.8</v>
      </c>
      <c r="K6809">
        <v>10399.9</v>
      </c>
      <c r="L6809">
        <f t="shared" si="213"/>
        <v>-5.7000000000007276</v>
      </c>
      <c r="M6809">
        <v>-11.4</v>
      </c>
      <c r="N6809" t="s">
        <v>3</v>
      </c>
      <c r="P6809" t="s">
        <v>36</v>
      </c>
    </row>
    <row r="6810" spans="1:16" x14ac:dyDescent="0.25">
      <c r="A6810" t="s">
        <v>0</v>
      </c>
      <c r="B6810">
        <v>161129</v>
      </c>
      <c r="C6810" s="1">
        <f t="shared" si="212"/>
        <v>40.258326000000004</v>
      </c>
      <c r="D6810">
        <v>4025.8326000000002</v>
      </c>
      <c r="E6810" t="s">
        <v>1</v>
      </c>
      <c r="F6810">
        <v>10948.4809</v>
      </c>
      <c r="G6810" t="s">
        <v>2</v>
      </c>
      <c r="H6810">
        <v>2</v>
      </c>
      <c r="I6810">
        <v>11</v>
      </c>
      <c r="J6810">
        <v>0.8</v>
      </c>
      <c r="K6810">
        <v>10394.1</v>
      </c>
      <c r="L6810">
        <f t="shared" si="213"/>
        <v>-5.7999999999992724</v>
      </c>
      <c r="M6810">
        <v>-11.4</v>
      </c>
      <c r="N6810" t="s">
        <v>3</v>
      </c>
      <c r="P6810" t="s">
        <v>24</v>
      </c>
    </row>
    <row r="6811" spans="1:16" x14ac:dyDescent="0.25">
      <c r="A6811" t="s">
        <v>0</v>
      </c>
      <c r="B6811">
        <v>161130</v>
      </c>
      <c r="C6811" s="1">
        <f t="shared" si="212"/>
        <v>40.258403999999999</v>
      </c>
      <c r="D6811">
        <v>4025.8404</v>
      </c>
      <c r="E6811" t="s">
        <v>1</v>
      </c>
      <c r="F6811">
        <v>10948.456200000001</v>
      </c>
      <c r="G6811" t="s">
        <v>2</v>
      </c>
      <c r="H6811">
        <v>2</v>
      </c>
      <c r="I6811">
        <v>11</v>
      </c>
      <c r="J6811">
        <v>0.8</v>
      </c>
      <c r="K6811">
        <v>10388.4</v>
      </c>
      <c r="L6811">
        <f t="shared" si="213"/>
        <v>-5.7000000000007276</v>
      </c>
      <c r="M6811">
        <v>-11.4</v>
      </c>
      <c r="N6811" t="s">
        <v>3</v>
      </c>
      <c r="P6811" t="s">
        <v>36</v>
      </c>
    </row>
    <row r="6812" spans="1:16" x14ac:dyDescent="0.25">
      <c r="A6812" t="s">
        <v>0</v>
      </c>
      <c r="B6812">
        <v>161131</v>
      </c>
      <c r="C6812" s="1">
        <f t="shared" si="212"/>
        <v>40.258472000000005</v>
      </c>
      <c r="D6812">
        <v>4025.8472000000002</v>
      </c>
      <c r="E6812" t="s">
        <v>1</v>
      </c>
      <c r="F6812">
        <v>10948.4324</v>
      </c>
      <c r="G6812" t="s">
        <v>2</v>
      </c>
      <c r="H6812">
        <v>2</v>
      </c>
      <c r="I6812">
        <v>11</v>
      </c>
      <c r="J6812">
        <v>0.8</v>
      </c>
      <c r="K6812">
        <v>10382.799999999999</v>
      </c>
      <c r="L6812">
        <f t="shared" si="213"/>
        <v>-5.6000000000003638</v>
      </c>
      <c r="M6812">
        <v>-11.4</v>
      </c>
      <c r="N6812" t="s">
        <v>3</v>
      </c>
      <c r="P6812" t="s">
        <v>22</v>
      </c>
    </row>
    <row r="6813" spans="1:16" x14ac:dyDescent="0.25">
      <c r="A6813" t="s">
        <v>0</v>
      </c>
      <c r="B6813">
        <v>161132</v>
      </c>
      <c r="C6813" s="1">
        <f t="shared" si="212"/>
        <v>40.258535000000002</v>
      </c>
      <c r="D6813">
        <v>4025.8535000000002</v>
      </c>
      <c r="E6813" t="s">
        <v>1</v>
      </c>
      <c r="F6813">
        <v>10948.409600000001</v>
      </c>
      <c r="G6813" t="s">
        <v>2</v>
      </c>
      <c r="H6813">
        <v>2</v>
      </c>
      <c r="I6813">
        <v>11</v>
      </c>
      <c r="J6813">
        <v>0.8</v>
      </c>
      <c r="K6813">
        <v>10377.6</v>
      </c>
      <c r="L6813">
        <f t="shared" si="213"/>
        <v>-5.1999999999989086</v>
      </c>
      <c r="M6813">
        <v>-11.4</v>
      </c>
      <c r="N6813" t="s">
        <v>3</v>
      </c>
      <c r="P6813" t="s">
        <v>23</v>
      </c>
    </row>
    <row r="6814" spans="1:16" x14ac:dyDescent="0.25">
      <c r="A6814" t="s">
        <v>0</v>
      </c>
      <c r="B6814">
        <v>161133</v>
      </c>
      <c r="C6814" s="1">
        <f t="shared" si="212"/>
        <v>40.258597999999999</v>
      </c>
      <c r="D6814">
        <v>4025.8598000000002</v>
      </c>
      <c r="E6814" t="s">
        <v>1</v>
      </c>
      <c r="F6814">
        <v>10948.3889</v>
      </c>
      <c r="G6814" t="s">
        <v>2</v>
      </c>
      <c r="H6814">
        <v>2</v>
      </c>
      <c r="I6814">
        <v>11</v>
      </c>
      <c r="J6814">
        <v>0.8</v>
      </c>
      <c r="K6814">
        <v>10372.200000000001</v>
      </c>
      <c r="L6814">
        <f t="shared" si="213"/>
        <v>-5.3999999999996362</v>
      </c>
      <c r="M6814">
        <v>-11.4</v>
      </c>
      <c r="N6814" t="s">
        <v>3</v>
      </c>
      <c r="P6814" t="s">
        <v>25</v>
      </c>
    </row>
    <row r="6815" spans="1:16" x14ac:dyDescent="0.25">
      <c r="A6815" t="s">
        <v>0</v>
      </c>
      <c r="B6815">
        <v>161134</v>
      </c>
      <c r="C6815" s="1">
        <f t="shared" si="212"/>
        <v>40.258667000000003</v>
      </c>
      <c r="D6815">
        <v>4025.8667</v>
      </c>
      <c r="E6815" t="s">
        <v>1</v>
      </c>
      <c r="F6815">
        <v>10948.3698</v>
      </c>
      <c r="G6815" t="s">
        <v>2</v>
      </c>
      <c r="H6815">
        <v>2</v>
      </c>
      <c r="I6815">
        <v>11</v>
      </c>
      <c r="J6815">
        <v>0.8</v>
      </c>
      <c r="K6815">
        <v>10366.6</v>
      </c>
      <c r="L6815">
        <f t="shared" si="213"/>
        <v>-5.6000000000003638</v>
      </c>
      <c r="M6815">
        <v>-11.4</v>
      </c>
      <c r="N6815" t="s">
        <v>3</v>
      </c>
      <c r="P6815" t="s">
        <v>36</v>
      </c>
    </row>
    <row r="6816" spans="1:16" x14ac:dyDescent="0.25">
      <c r="A6816" t="s">
        <v>0</v>
      </c>
      <c r="B6816">
        <v>161135</v>
      </c>
      <c r="C6816" s="1">
        <f t="shared" si="212"/>
        <v>40.258746000000002</v>
      </c>
      <c r="D6816">
        <v>4025.8746000000001</v>
      </c>
      <c r="E6816" t="s">
        <v>1</v>
      </c>
      <c r="F6816">
        <v>10948.352000000001</v>
      </c>
      <c r="G6816" t="s">
        <v>2</v>
      </c>
      <c r="H6816">
        <v>2</v>
      </c>
      <c r="I6816">
        <v>11</v>
      </c>
      <c r="J6816">
        <v>0.8</v>
      </c>
      <c r="K6816">
        <v>10360.4</v>
      </c>
      <c r="L6816">
        <f t="shared" si="213"/>
        <v>-6.2000000000007276</v>
      </c>
      <c r="M6816">
        <v>-11.4</v>
      </c>
      <c r="N6816" t="s">
        <v>3</v>
      </c>
      <c r="P6816" t="s">
        <v>24</v>
      </c>
    </row>
    <row r="6817" spans="1:16" x14ac:dyDescent="0.25">
      <c r="A6817" t="s">
        <v>0</v>
      </c>
      <c r="B6817">
        <v>161136</v>
      </c>
      <c r="C6817" s="1">
        <f t="shared" si="212"/>
        <v>40.258837</v>
      </c>
      <c r="D6817">
        <v>4025.8836999999999</v>
      </c>
      <c r="E6817" t="s">
        <v>1</v>
      </c>
      <c r="F6817">
        <v>10948.3338</v>
      </c>
      <c r="G6817" t="s">
        <v>2</v>
      </c>
      <c r="H6817">
        <v>2</v>
      </c>
      <c r="I6817">
        <v>11</v>
      </c>
      <c r="J6817">
        <v>0.8</v>
      </c>
      <c r="K6817">
        <v>10354.700000000001</v>
      </c>
      <c r="L6817">
        <f t="shared" si="213"/>
        <v>-5.6999999999989086</v>
      </c>
      <c r="M6817">
        <v>-11.4</v>
      </c>
      <c r="N6817" t="s">
        <v>3</v>
      </c>
      <c r="P6817" t="s">
        <v>34</v>
      </c>
    </row>
    <row r="6818" spans="1:16" x14ac:dyDescent="0.25">
      <c r="A6818" t="s">
        <v>0</v>
      </c>
      <c r="B6818">
        <v>161137</v>
      </c>
      <c r="C6818" s="1">
        <f t="shared" si="212"/>
        <v>40.258932999999999</v>
      </c>
      <c r="D6818">
        <v>4025.8933000000002</v>
      </c>
      <c r="E6818" t="s">
        <v>1</v>
      </c>
      <c r="F6818">
        <v>10948.3141</v>
      </c>
      <c r="G6818" t="s">
        <v>2</v>
      </c>
      <c r="H6818">
        <v>2</v>
      </c>
      <c r="I6818">
        <v>11</v>
      </c>
      <c r="J6818">
        <v>0.8</v>
      </c>
      <c r="K6818">
        <v>10349.700000000001</v>
      </c>
      <c r="L6818">
        <f t="shared" si="213"/>
        <v>-5</v>
      </c>
      <c r="M6818">
        <v>-11.4</v>
      </c>
      <c r="N6818" t="s">
        <v>3</v>
      </c>
      <c r="P6818" t="s">
        <v>22</v>
      </c>
    </row>
    <row r="6819" spans="1:16" x14ac:dyDescent="0.25">
      <c r="A6819" t="s">
        <v>0</v>
      </c>
      <c r="B6819">
        <v>161138</v>
      </c>
      <c r="C6819" s="1">
        <f t="shared" si="212"/>
        <v>40.259028000000001</v>
      </c>
      <c r="D6819">
        <v>4025.9027999999998</v>
      </c>
      <c r="E6819" t="s">
        <v>1</v>
      </c>
      <c r="F6819">
        <v>10948.293299999999</v>
      </c>
      <c r="G6819" t="s">
        <v>2</v>
      </c>
      <c r="H6819">
        <v>2</v>
      </c>
      <c r="I6819">
        <v>11</v>
      </c>
      <c r="J6819">
        <v>0.8</v>
      </c>
      <c r="K6819">
        <v>10344.299999999999</v>
      </c>
      <c r="L6819">
        <f t="shared" si="213"/>
        <v>-5.4000000000014552</v>
      </c>
      <c r="M6819">
        <v>-11.4</v>
      </c>
      <c r="N6819" t="s">
        <v>3</v>
      </c>
      <c r="P6819" t="s">
        <v>33</v>
      </c>
    </row>
    <row r="6820" spans="1:16" x14ac:dyDescent="0.25">
      <c r="A6820" t="s">
        <v>0</v>
      </c>
      <c r="B6820">
        <v>161139</v>
      </c>
      <c r="C6820" s="1">
        <f t="shared" si="212"/>
        <v>40.259124</v>
      </c>
      <c r="D6820">
        <v>4025.9124000000002</v>
      </c>
      <c r="E6820" t="s">
        <v>1</v>
      </c>
      <c r="F6820">
        <v>10948.2716</v>
      </c>
      <c r="G6820" t="s">
        <v>2</v>
      </c>
      <c r="H6820">
        <v>2</v>
      </c>
      <c r="I6820">
        <v>11</v>
      </c>
      <c r="J6820">
        <v>0.8</v>
      </c>
      <c r="K6820">
        <v>10339</v>
      </c>
      <c r="L6820">
        <f t="shared" si="213"/>
        <v>-5.2999999999992724</v>
      </c>
      <c r="M6820">
        <v>-11.4</v>
      </c>
      <c r="N6820" t="s">
        <v>3</v>
      </c>
      <c r="P6820" t="s">
        <v>34</v>
      </c>
    </row>
    <row r="6821" spans="1:16" x14ac:dyDescent="0.25">
      <c r="A6821" t="s">
        <v>0</v>
      </c>
      <c r="B6821">
        <v>161140</v>
      </c>
      <c r="C6821" s="1">
        <f t="shared" si="212"/>
        <v>40.259212000000005</v>
      </c>
      <c r="D6821">
        <v>4025.9212000000002</v>
      </c>
      <c r="E6821" t="s">
        <v>1</v>
      </c>
      <c r="F6821">
        <v>10948.2487</v>
      </c>
      <c r="G6821" t="s">
        <v>2</v>
      </c>
      <c r="H6821">
        <v>2</v>
      </c>
      <c r="I6821">
        <v>11</v>
      </c>
      <c r="J6821">
        <v>0.8</v>
      </c>
      <c r="K6821">
        <v>10333.700000000001</v>
      </c>
      <c r="L6821">
        <f t="shared" si="213"/>
        <v>-5.2999999999992724</v>
      </c>
      <c r="M6821">
        <v>-11.4</v>
      </c>
      <c r="N6821" t="s">
        <v>3</v>
      </c>
      <c r="P6821" t="s">
        <v>35</v>
      </c>
    </row>
    <row r="6822" spans="1:16" x14ac:dyDescent="0.25">
      <c r="A6822" t="s">
        <v>0</v>
      </c>
      <c r="B6822">
        <v>161141</v>
      </c>
      <c r="C6822" s="1">
        <f t="shared" si="212"/>
        <v>40.259286000000003</v>
      </c>
      <c r="D6822">
        <v>4025.9286000000002</v>
      </c>
      <c r="E6822" t="s">
        <v>1</v>
      </c>
      <c r="F6822">
        <v>10948.226000000001</v>
      </c>
      <c r="G6822" t="s">
        <v>2</v>
      </c>
      <c r="H6822">
        <v>2</v>
      </c>
      <c r="I6822">
        <v>11</v>
      </c>
      <c r="J6822">
        <v>0.8</v>
      </c>
      <c r="K6822">
        <v>10328.200000000001</v>
      </c>
      <c r="L6822">
        <f t="shared" si="213"/>
        <v>-5.5</v>
      </c>
      <c r="M6822">
        <v>-11.4</v>
      </c>
      <c r="N6822" t="s">
        <v>3</v>
      </c>
      <c r="P6822" t="s">
        <v>31</v>
      </c>
    </row>
    <row r="6823" spans="1:16" x14ac:dyDescent="0.25">
      <c r="A6823" t="s">
        <v>0</v>
      </c>
      <c r="B6823">
        <v>161142</v>
      </c>
      <c r="C6823" s="1">
        <f t="shared" si="212"/>
        <v>40.259344999999996</v>
      </c>
      <c r="D6823">
        <v>4025.9344999999998</v>
      </c>
      <c r="E6823" t="s">
        <v>1</v>
      </c>
      <c r="F6823">
        <v>10948.204</v>
      </c>
      <c r="G6823" t="s">
        <v>2</v>
      </c>
      <c r="H6823">
        <v>2</v>
      </c>
      <c r="I6823">
        <v>11</v>
      </c>
      <c r="J6823">
        <v>0.8</v>
      </c>
      <c r="K6823">
        <v>10322.4</v>
      </c>
      <c r="L6823">
        <f t="shared" si="213"/>
        <v>-5.8000000000010914</v>
      </c>
      <c r="M6823">
        <v>-11.4</v>
      </c>
      <c r="N6823" t="s">
        <v>3</v>
      </c>
      <c r="P6823" t="s">
        <v>26</v>
      </c>
    </row>
    <row r="6824" spans="1:16" x14ac:dyDescent="0.25">
      <c r="A6824" t="s">
        <v>0</v>
      </c>
      <c r="B6824">
        <v>161143</v>
      </c>
      <c r="C6824" s="1">
        <f t="shared" si="212"/>
        <v>40.259402999999999</v>
      </c>
      <c r="D6824">
        <v>4025.9403000000002</v>
      </c>
      <c r="E6824" t="s">
        <v>1</v>
      </c>
      <c r="F6824">
        <v>10948.184499999999</v>
      </c>
      <c r="G6824" t="s">
        <v>2</v>
      </c>
      <c r="H6824">
        <v>2</v>
      </c>
      <c r="I6824">
        <v>11</v>
      </c>
      <c r="J6824">
        <v>0.8</v>
      </c>
      <c r="K6824">
        <v>10316.5</v>
      </c>
      <c r="L6824">
        <f t="shared" si="213"/>
        <v>-5.8999999999996362</v>
      </c>
      <c r="M6824">
        <v>-11.4</v>
      </c>
      <c r="N6824" t="s">
        <v>3</v>
      </c>
      <c r="P6824" t="s">
        <v>32</v>
      </c>
    </row>
    <row r="6825" spans="1:16" x14ac:dyDescent="0.25">
      <c r="A6825" t="s">
        <v>0</v>
      </c>
      <c r="B6825">
        <v>161144</v>
      </c>
      <c r="C6825" s="1">
        <f t="shared" si="212"/>
        <v>40.259466000000003</v>
      </c>
      <c r="D6825">
        <v>4025.9466000000002</v>
      </c>
      <c r="E6825" t="s">
        <v>1</v>
      </c>
      <c r="F6825">
        <v>10948.166999999999</v>
      </c>
      <c r="G6825" t="s">
        <v>2</v>
      </c>
      <c r="H6825">
        <v>2</v>
      </c>
      <c r="I6825">
        <v>11</v>
      </c>
      <c r="J6825">
        <v>0.8</v>
      </c>
      <c r="K6825">
        <v>10310.200000000001</v>
      </c>
      <c r="L6825">
        <f t="shared" si="213"/>
        <v>-6.2999999999992724</v>
      </c>
      <c r="M6825">
        <v>-11.4</v>
      </c>
      <c r="N6825" t="s">
        <v>3</v>
      </c>
      <c r="P6825" t="s">
        <v>31</v>
      </c>
    </row>
    <row r="6826" spans="1:16" x14ac:dyDescent="0.25">
      <c r="A6826" t="s">
        <v>0</v>
      </c>
      <c r="B6826">
        <v>161145</v>
      </c>
      <c r="C6826" s="1">
        <f t="shared" si="212"/>
        <v>40.259543000000001</v>
      </c>
      <c r="D6826">
        <v>4025.9542999999999</v>
      </c>
      <c r="E6826" t="s">
        <v>1</v>
      </c>
      <c r="F6826">
        <v>10948.150100000001</v>
      </c>
      <c r="G6826" t="s">
        <v>2</v>
      </c>
      <c r="H6826">
        <v>2</v>
      </c>
      <c r="I6826">
        <v>11</v>
      </c>
      <c r="J6826">
        <v>0.8</v>
      </c>
      <c r="K6826">
        <v>10304.700000000001</v>
      </c>
      <c r="L6826">
        <f t="shared" si="213"/>
        <v>-5.5</v>
      </c>
      <c r="M6826">
        <v>-11.4</v>
      </c>
      <c r="N6826" t="s">
        <v>3</v>
      </c>
      <c r="P6826" t="s">
        <v>34</v>
      </c>
    </row>
    <row r="6827" spans="1:16" x14ac:dyDescent="0.25">
      <c r="A6827" t="s">
        <v>0</v>
      </c>
      <c r="B6827">
        <v>161146</v>
      </c>
      <c r="C6827" s="1">
        <f t="shared" si="212"/>
        <v>40.259628999999997</v>
      </c>
      <c r="D6827">
        <v>4025.9629</v>
      </c>
      <c r="E6827" t="s">
        <v>1</v>
      </c>
      <c r="F6827">
        <v>10948.132600000001</v>
      </c>
      <c r="G6827" t="s">
        <v>2</v>
      </c>
      <c r="H6827">
        <v>2</v>
      </c>
      <c r="I6827">
        <v>11</v>
      </c>
      <c r="J6827">
        <v>0.8</v>
      </c>
      <c r="K6827">
        <v>10299.6</v>
      </c>
      <c r="L6827">
        <f t="shared" si="213"/>
        <v>-5.1000000000003638</v>
      </c>
      <c r="M6827">
        <v>-11.4</v>
      </c>
      <c r="N6827" t="s">
        <v>3</v>
      </c>
      <c r="P6827" t="s">
        <v>23</v>
      </c>
    </row>
    <row r="6828" spans="1:16" x14ac:dyDescent="0.25">
      <c r="A6828" t="s">
        <v>0</v>
      </c>
      <c r="B6828">
        <v>161147</v>
      </c>
      <c r="C6828" s="1">
        <f t="shared" si="212"/>
        <v>40.259713000000005</v>
      </c>
      <c r="D6828">
        <v>4025.9713000000002</v>
      </c>
      <c r="E6828" t="s">
        <v>1</v>
      </c>
      <c r="F6828">
        <v>10948.1149</v>
      </c>
      <c r="G6828" t="s">
        <v>2</v>
      </c>
      <c r="H6828">
        <v>2</v>
      </c>
      <c r="I6828">
        <v>11</v>
      </c>
      <c r="J6828">
        <v>0.8</v>
      </c>
      <c r="K6828">
        <v>10294.299999999999</v>
      </c>
      <c r="L6828">
        <f t="shared" si="213"/>
        <v>-5.3000000000010914</v>
      </c>
      <c r="M6828">
        <v>-11.4</v>
      </c>
      <c r="N6828" t="s">
        <v>3</v>
      </c>
      <c r="P6828" t="s">
        <v>24</v>
      </c>
    </row>
    <row r="6829" spans="1:16" x14ac:dyDescent="0.25">
      <c r="A6829" t="s">
        <v>0</v>
      </c>
      <c r="B6829">
        <v>161148</v>
      </c>
      <c r="C6829" s="1">
        <f t="shared" si="212"/>
        <v>40.259799999999998</v>
      </c>
      <c r="D6829">
        <v>4025.98</v>
      </c>
      <c r="E6829" t="s">
        <v>1</v>
      </c>
      <c r="F6829">
        <v>10948.0969</v>
      </c>
      <c r="G6829" t="s">
        <v>2</v>
      </c>
      <c r="H6829">
        <v>2</v>
      </c>
      <c r="I6829">
        <v>11</v>
      </c>
      <c r="J6829">
        <v>0.8</v>
      </c>
      <c r="K6829">
        <v>10289.1</v>
      </c>
      <c r="L6829">
        <f t="shared" si="213"/>
        <v>-5.1999999999989086</v>
      </c>
      <c r="M6829">
        <v>-11.4</v>
      </c>
      <c r="N6829" t="s">
        <v>3</v>
      </c>
      <c r="P6829" t="s">
        <v>36</v>
      </c>
    </row>
    <row r="6830" spans="1:16" x14ac:dyDescent="0.25">
      <c r="A6830" t="s">
        <v>0</v>
      </c>
      <c r="B6830">
        <v>161149</v>
      </c>
      <c r="C6830" s="1">
        <f t="shared" si="212"/>
        <v>40.259890999999996</v>
      </c>
      <c r="D6830">
        <v>4025.9890999999998</v>
      </c>
      <c r="E6830" t="s">
        <v>1</v>
      </c>
      <c r="F6830">
        <v>10948.078799999999</v>
      </c>
      <c r="G6830" t="s">
        <v>2</v>
      </c>
      <c r="H6830">
        <v>2</v>
      </c>
      <c r="I6830">
        <v>11</v>
      </c>
      <c r="J6830">
        <v>0.8</v>
      </c>
      <c r="K6830">
        <v>10283.700000000001</v>
      </c>
      <c r="L6830">
        <f t="shared" si="213"/>
        <v>-5.3999999999996362</v>
      </c>
      <c r="M6830">
        <v>-11.4</v>
      </c>
      <c r="N6830" t="s">
        <v>3</v>
      </c>
      <c r="P6830" t="s">
        <v>31</v>
      </c>
    </row>
    <row r="6831" spans="1:16" x14ac:dyDescent="0.25">
      <c r="A6831" t="s">
        <v>0</v>
      </c>
      <c r="B6831">
        <v>161150</v>
      </c>
      <c r="C6831" s="1">
        <f t="shared" si="212"/>
        <v>40.259982000000001</v>
      </c>
      <c r="D6831">
        <v>4025.9982</v>
      </c>
      <c r="E6831" t="s">
        <v>1</v>
      </c>
      <c r="F6831">
        <v>10948.0602</v>
      </c>
      <c r="G6831" t="s">
        <v>2</v>
      </c>
      <c r="H6831">
        <v>2</v>
      </c>
      <c r="I6831">
        <v>11</v>
      </c>
      <c r="J6831">
        <v>0.8</v>
      </c>
      <c r="K6831">
        <v>10278.200000000001</v>
      </c>
      <c r="L6831">
        <f t="shared" si="213"/>
        <v>-5.5</v>
      </c>
      <c r="M6831">
        <v>-11.4</v>
      </c>
      <c r="N6831" t="s">
        <v>3</v>
      </c>
      <c r="P6831" t="s">
        <v>23</v>
      </c>
    </row>
    <row r="6832" spans="1:16" x14ac:dyDescent="0.25">
      <c r="A6832" t="s">
        <v>0</v>
      </c>
      <c r="B6832">
        <v>161151</v>
      </c>
      <c r="C6832" s="1">
        <f t="shared" si="212"/>
        <v>40.260078</v>
      </c>
      <c r="D6832">
        <v>4026.0077999999999</v>
      </c>
      <c r="E6832" t="s">
        <v>1</v>
      </c>
      <c r="F6832">
        <v>10948.0401</v>
      </c>
      <c r="G6832" t="s">
        <v>2</v>
      </c>
      <c r="H6832">
        <v>2</v>
      </c>
      <c r="I6832">
        <v>11</v>
      </c>
      <c r="J6832">
        <v>0.8</v>
      </c>
      <c r="K6832">
        <v>10272.799999999999</v>
      </c>
      <c r="L6832">
        <f t="shared" si="213"/>
        <v>-5.4000000000014552</v>
      </c>
      <c r="M6832">
        <v>-11.4</v>
      </c>
      <c r="N6832" t="s">
        <v>3</v>
      </c>
      <c r="P6832" t="s">
        <v>25</v>
      </c>
    </row>
    <row r="6833" spans="1:16" x14ac:dyDescent="0.25">
      <c r="A6833" t="s">
        <v>0</v>
      </c>
      <c r="B6833">
        <v>161152</v>
      </c>
      <c r="C6833" s="1">
        <f t="shared" si="212"/>
        <v>40.260168</v>
      </c>
      <c r="D6833">
        <v>4026.0167999999999</v>
      </c>
      <c r="E6833" t="s">
        <v>1</v>
      </c>
      <c r="F6833">
        <v>10948.018599999999</v>
      </c>
      <c r="G6833" t="s">
        <v>2</v>
      </c>
      <c r="H6833">
        <v>2</v>
      </c>
      <c r="I6833">
        <v>11</v>
      </c>
      <c r="J6833">
        <v>0.8</v>
      </c>
      <c r="K6833">
        <v>10266.700000000001</v>
      </c>
      <c r="L6833">
        <f t="shared" si="213"/>
        <v>-6.0999999999985448</v>
      </c>
      <c r="M6833">
        <v>-11.4</v>
      </c>
      <c r="N6833" t="s">
        <v>3</v>
      </c>
      <c r="P6833" t="s">
        <v>35</v>
      </c>
    </row>
    <row r="6834" spans="1:16" x14ac:dyDescent="0.25">
      <c r="A6834" t="s">
        <v>0</v>
      </c>
      <c r="B6834">
        <v>161153</v>
      </c>
      <c r="C6834" s="1">
        <f t="shared" si="212"/>
        <v>40.260249000000002</v>
      </c>
      <c r="D6834">
        <v>4026.0248999999999</v>
      </c>
      <c r="E6834" t="s">
        <v>1</v>
      </c>
      <c r="F6834">
        <v>10947.9954</v>
      </c>
      <c r="G6834" t="s">
        <v>2</v>
      </c>
      <c r="H6834">
        <v>2</v>
      </c>
      <c r="I6834">
        <v>11</v>
      </c>
      <c r="J6834">
        <v>0.8</v>
      </c>
      <c r="K6834">
        <v>10261.4</v>
      </c>
      <c r="L6834">
        <f t="shared" si="213"/>
        <v>-5.3000000000010914</v>
      </c>
      <c r="M6834">
        <v>-11.4</v>
      </c>
      <c r="N6834" t="s">
        <v>3</v>
      </c>
      <c r="P6834" t="s">
        <v>21</v>
      </c>
    </row>
    <row r="6835" spans="1:16" x14ac:dyDescent="0.25">
      <c r="A6835" t="s">
        <v>0</v>
      </c>
      <c r="B6835">
        <v>161154</v>
      </c>
      <c r="C6835" s="1">
        <f t="shared" si="212"/>
        <v>40.260313000000004</v>
      </c>
      <c r="D6835">
        <v>4026.0313000000001</v>
      </c>
      <c r="E6835" t="s">
        <v>1</v>
      </c>
      <c r="F6835">
        <v>10947.972900000001</v>
      </c>
      <c r="G6835" t="s">
        <v>2</v>
      </c>
      <c r="H6835">
        <v>2</v>
      </c>
      <c r="I6835">
        <v>11</v>
      </c>
      <c r="J6835">
        <v>0.8</v>
      </c>
      <c r="K6835">
        <v>10256</v>
      </c>
      <c r="L6835">
        <f t="shared" si="213"/>
        <v>-5.3999999999996362</v>
      </c>
      <c r="M6835">
        <v>-11.4</v>
      </c>
      <c r="N6835" t="s">
        <v>3</v>
      </c>
      <c r="P6835" t="s">
        <v>30</v>
      </c>
    </row>
    <row r="6836" spans="1:16" x14ac:dyDescent="0.25">
      <c r="A6836" t="s">
        <v>0</v>
      </c>
      <c r="B6836">
        <v>161155</v>
      </c>
      <c r="C6836" s="1">
        <f t="shared" si="212"/>
        <v>40.260368</v>
      </c>
      <c r="D6836">
        <v>4026.0367999999999</v>
      </c>
      <c r="E6836" t="s">
        <v>1</v>
      </c>
      <c r="F6836">
        <v>10947.9529</v>
      </c>
      <c r="G6836" t="s">
        <v>2</v>
      </c>
      <c r="H6836">
        <v>2</v>
      </c>
      <c r="I6836">
        <v>11</v>
      </c>
      <c r="J6836">
        <v>0.8</v>
      </c>
      <c r="K6836">
        <v>10249.700000000001</v>
      </c>
      <c r="L6836">
        <f t="shared" si="213"/>
        <v>-6.2999999999992724</v>
      </c>
      <c r="M6836">
        <v>-11.4</v>
      </c>
      <c r="N6836" t="s">
        <v>3</v>
      </c>
      <c r="P6836" t="s">
        <v>24</v>
      </c>
    </row>
    <row r="6837" spans="1:16" x14ac:dyDescent="0.25">
      <c r="A6837" t="s">
        <v>0</v>
      </c>
      <c r="B6837">
        <v>161156</v>
      </c>
      <c r="C6837" s="1">
        <f t="shared" si="212"/>
        <v>40.260427</v>
      </c>
      <c r="D6837">
        <v>4026.0427</v>
      </c>
      <c r="E6837" t="s">
        <v>1</v>
      </c>
      <c r="F6837">
        <v>10947.935799999999</v>
      </c>
      <c r="G6837" t="s">
        <v>2</v>
      </c>
      <c r="H6837">
        <v>2</v>
      </c>
      <c r="I6837">
        <v>11</v>
      </c>
      <c r="J6837">
        <v>0.8</v>
      </c>
      <c r="K6837">
        <v>10243.6</v>
      </c>
      <c r="L6837">
        <f t="shared" si="213"/>
        <v>-6.1000000000003638</v>
      </c>
      <c r="M6837">
        <v>-11.4</v>
      </c>
      <c r="N6837" t="s">
        <v>3</v>
      </c>
      <c r="P6837" t="s">
        <v>29</v>
      </c>
    </row>
    <row r="6838" spans="1:16" x14ac:dyDescent="0.25">
      <c r="A6838" t="s">
        <v>0</v>
      </c>
      <c r="B6838">
        <v>161157</v>
      </c>
      <c r="C6838" s="1">
        <f t="shared" si="212"/>
        <v>40.260493000000004</v>
      </c>
      <c r="D6838">
        <v>4026.0493000000001</v>
      </c>
      <c r="E6838" t="s">
        <v>1</v>
      </c>
      <c r="F6838">
        <v>10947.919400000001</v>
      </c>
      <c r="G6838" t="s">
        <v>2</v>
      </c>
      <c r="H6838">
        <v>2</v>
      </c>
      <c r="I6838">
        <v>11</v>
      </c>
      <c r="J6838">
        <v>0.8</v>
      </c>
      <c r="K6838">
        <v>10237.9</v>
      </c>
      <c r="L6838">
        <f t="shared" si="213"/>
        <v>-5.7000000000007276</v>
      </c>
      <c r="M6838">
        <v>-11.4</v>
      </c>
      <c r="N6838" t="s">
        <v>3</v>
      </c>
      <c r="P6838" t="s">
        <v>29</v>
      </c>
    </row>
    <row r="6839" spans="1:16" x14ac:dyDescent="0.25">
      <c r="A6839" t="s">
        <v>0</v>
      </c>
      <c r="B6839">
        <v>161158</v>
      </c>
      <c r="C6839" s="1">
        <f t="shared" si="212"/>
        <v>40.260569000000004</v>
      </c>
      <c r="D6839">
        <v>4026.0569</v>
      </c>
      <c r="E6839" t="s">
        <v>1</v>
      </c>
      <c r="F6839">
        <v>10947.9033</v>
      </c>
      <c r="G6839" t="s">
        <v>2</v>
      </c>
      <c r="H6839">
        <v>2</v>
      </c>
      <c r="I6839">
        <v>11</v>
      </c>
      <c r="J6839">
        <v>0.8</v>
      </c>
      <c r="K6839">
        <v>10232.200000000001</v>
      </c>
      <c r="L6839">
        <f t="shared" si="213"/>
        <v>-5.6999999999989086</v>
      </c>
      <c r="M6839">
        <v>-11.4</v>
      </c>
      <c r="N6839" t="s">
        <v>3</v>
      </c>
      <c r="P6839" t="s">
        <v>33</v>
      </c>
    </row>
    <row r="6840" spans="1:16" x14ac:dyDescent="0.25">
      <c r="A6840" t="s">
        <v>0</v>
      </c>
      <c r="B6840">
        <v>161159</v>
      </c>
      <c r="C6840" s="1">
        <f t="shared" si="212"/>
        <v>40.260650999999996</v>
      </c>
      <c r="D6840">
        <v>4026.0650999999998</v>
      </c>
      <c r="E6840" t="s">
        <v>1</v>
      </c>
      <c r="F6840">
        <v>10947.8861</v>
      </c>
      <c r="G6840" t="s">
        <v>2</v>
      </c>
      <c r="H6840">
        <v>2</v>
      </c>
      <c r="I6840">
        <v>11</v>
      </c>
      <c r="J6840">
        <v>0.8</v>
      </c>
      <c r="K6840">
        <v>10227.4</v>
      </c>
      <c r="L6840">
        <f t="shared" si="213"/>
        <v>-4.8000000000010914</v>
      </c>
      <c r="M6840">
        <v>-11.4</v>
      </c>
      <c r="N6840" t="s">
        <v>3</v>
      </c>
      <c r="P6840" t="s">
        <v>28</v>
      </c>
    </row>
    <row r="6841" spans="1:16" x14ac:dyDescent="0.25">
      <c r="A6841" t="s">
        <v>0</v>
      </c>
      <c r="B6841">
        <v>161200</v>
      </c>
      <c r="C6841" s="1">
        <f t="shared" si="212"/>
        <v>40.260740999999996</v>
      </c>
      <c r="D6841">
        <v>4026.0740999999998</v>
      </c>
      <c r="E6841" t="s">
        <v>1</v>
      </c>
      <c r="F6841">
        <v>10947.8681</v>
      </c>
      <c r="G6841" t="s">
        <v>2</v>
      </c>
      <c r="H6841">
        <v>2</v>
      </c>
      <c r="I6841">
        <v>11</v>
      </c>
      <c r="J6841">
        <v>0.8</v>
      </c>
      <c r="K6841">
        <v>10222.1</v>
      </c>
      <c r="L6841">
        <f t="shared" si="213"/>
        <v>-5.2999999999992724</v>
      </c>
      <c r="M6841">
        <v>-11.4</v>
      </c>
      <c r="N6841" t="s">
        <v>3</v>
      </c>
      <c r="P6841" t="s">
        <v>36</v>
      </c>
    </row>
    <row r="6842" spans="1:16" x14ac:dyDescent="0.25">
      <c r="A6842" t="s">
        <v>0</v>
      </c>
      <c r="B6842">
        <v>161201</v>
      </c>
      <c r="C6842" s="1">
        <f t="shared" si="212"/>
        <v>40.260835</v>
      </c>
      <c r="D6842">
        <v>4026.0835000000002</v>
      </c>
      <c r="E6842" t="s">
        <v>1</v>
      </c>
      <c r="F6842">
        <v>10947.8487</v>
      </c>
      <c r="G6842" t="s">
        <v>2</v>
      </c>
      <c r="H6842">
        <v>2</v>
      </c>
      <c r="I6842">
        <v>11</v>
      </c>
      <c r="J6842">
        <v>0.8</v>
      </c>
      <c r="K6842">
        <v>10216.700000000001</v>
      </c>
      <c r="L6842">
        <f t="shared" si="213"/>
        <v>-5.3999999999996362</v>
      </c>
      <c r="M6842">
        <v>-11.5</v>
      </c>
      <c r="N6842" t="s">
        <v>3</v>
      </c>
      <c r="P6842" t="s">
        <v>32</v>
      </c>
    </row>
    <row r="6843" spans="1:16" x14ac:dyDescent="0.25">
      <c r="A6843" t="s">
        <v>0</v>
      </c>
      <c r="B6843">
        <v>161202</v>
      </c>
      <c r="C6843" s="1">
        <f t="shared" si="212"/>
        <v>40.260919999999999</v>
      </c>
      <c r="D6843">
        <v>4026.0920000000001</v>
      </c>
      <c r="E6843" t="s">
        <v>1</v>
      </c>
      <c r="F6843">
        <v>10947.827499999999</v>
      </c>
      <c r="G6843" t="s">
        <v>2</v>
      </c>
      <c r="H6843">
        <v>2</v>
      </c>
      <c r="I6843">
        <v>11</v>
      </c>
      <c r="J6843">
        <v>0.8</v>
      </c>
      <c r="K6843">
        <v>10210.9</v>
      </c>
      <c r="L6843">
        <f t="shared" si="213"/>
        <v>-5.8000000000010914</v>
      </c>
      <c r="M6843">
        <v>-11.5</v>
      </c>
      <c r="N6843" t="s">
        <v>3</v>
      </c>
      <c r="P6843" t="s">
        <v>21</v>
      </c>
    </row>
    <row r="6844" spans="1:16" x14ac:dyDescent="0.25">
      <c r="A6844" t="s">
        <v>0</v>
      </c>
      <c r="B6844">
        <v>161203</v>
      </c>
      <c r="C6844" s="1">
        <f t="shared" si="212"/>
        <v>40.260990999999997</v>
      </c>
      <c r="D6844">
        <v>4026.0990999999999</v>
      </c>
      <c r="E6844" t="s">
        <v>1</v>
      </c>
      <c r="F6844">
        <v>10947.805200000001</v>
      </c>
      <c r="G6844" t="s">
        <v>2</v>
      </c>
      <c r="H6844">
        <v>2</v>
      </c>
      <c r="I6844">
        <v>11</v>
      </c>
      <c r="J6844">
        <v>0.8</v>
      </c>
      <c r="K6844">
        <v>10205</v>
      </c>
      <c r="L6844">
        <f t="shared" si="213"/>
        <v>-5.8999999999996362</v>
      </c>
      <c r="M6844">
        <v>-11.5</v>
      </c>
      <c r="N6844" t="s">
        <v>3</v>
      </c>
      <c r="P6844" t="s">
        <v>23</v>
      </c>
    </row>
    <row r="6845" spans="1:16" x14ac:dyDescent="0.25">
      <c r="A6845" t="s">
        <v>0</v>
      </c>
      <c r="B6845">
        <v>161204</v>
      </c>
      <c r="C6845" s="1">
        <f t="shared" si="212"/>
        <v>40.261046999999998</v>
      </c>
      <c r="D6845">
        <v>4026.1046999999999</v>
      </c>
      <c r="E6845" t="s">
        <v>1</v>
      </c>
      <c r="F6845">
        <v>10947.783299999999</v>
      </c>
      <c r="G6845" t="s">
        <v>2</v>
      </c>
      <c r="H6845">
        <v>2</v>
      </c>
      <c r="I6845">
        <v>11</v>
      </c>
      <c r="J6845">
        <v>0.8</v>
      </c>
      <c r="K6845">
        <v>10199.700000000001</v>
      </c>
      <c r="L6845">
        <f t="shared" si="213"/>
        <v>-5.2999999999992724</v>
      </c>
      <c r="M6845">
        <v>-11.5</v>
      </c>
      <c r="N6845" t="s">
        <v>3</v>
      </c>
      <c r="P6845" t="s">
        <v>35</v>
      </c>
    </row>
    <row r="6846" spans="1:16" x14ac:dyDescent="0.25">
      <c r="A6846" t="s">
        <v>0</v>
      </c>
      <c r="B6846">
        <v>161205</v>
      </c>
      <c r="C6846" s="1">
        <f t="shared" si="212"/>
        <v>40.261100999999996</v>
      </c>
      <c r="D6846">
        <v>4026.1100999999999</v>
      </c>
      <c r="E6846" t="s">
        <v>1</v>
      </c>
      <c r="F6846">
        <v>10947.7631</v>
      </c>
      <c r="G6846" t="s">
        <v>2</v>
      </c>
      <c r="H6846">
        <v>2</v>
      </c>
      <c r="I6846">
        <v>11</v>
      </c>
      <c r="J6846">
        <v>0.8</v>
      </c>
      <c r="K6846">
        <v>10194.200000000001</v>
      </c>
      <c r="L6846">
        <f t="shared" si="213"/>
        <v>-5.5</v>
      </c>
      <c r="M6846">
        <v>-11.5</v>
      </c>
      <c r="N6846" t="s">
        <v>3</v>
      </c>
      <c r="P6846" t="s">
        <v>27</v>
      </c>
    </row>
    <row r="6847" spans="1:16" x14ac:dyDescent="0.25">
      <c r="A6847" t="s">
        <v>0</v>
      </c>
      <c r="B6847">
        <v>161206</v>
      </c>
      <c r="C6847" s="1">
        <f t="shared" si="212"/>
        <v>40.261156</v>
      </c>
      <c r="D6847">
        <v>4026.1156000000001</v>
      </c>
      <c r="E6847" t="s">
        <v>1</v>
      </c>
      <c r="F6847">
        <v>10947.7444</v>
      </c>
      <c r="G6847" t="s">
        <v>2</v>
      </c>
      <c r="H6847">
        <v>2</v>
      </c>
      <c r="I6847">
        <v>11</v>
      </c>
      <c r="J6847">
        <v>0.8</v>
      </c>
      <c r="K6847">
        <v>10188.6</v>
      </c>
      <c r="L6847">
        <f t="shared" si="213"/>
        <v>-5.6000000000003638</v>
      </c>
      <c r="M6847">
        <v>-11.5</v>
      </c>
      <c r="N6847" t="s">
        <v>3</v>
      </c>
      <c r="P6847" t="s">
        <v>34</v>
      </c>
    </row>
    <row r="6848" spans="1:16" x14ac:dyDescent="0.25">
      <c r="A6848" t="s">
        <v>0</v>
      </c>
      <c r="B6848">
        <v>161207</v>
      </c>
      <c r="C6848" s="1">
        <f t="shared" si="212"/>
        <v>40.261210999999996</v>
      </c>
      <c r="D6848">
        <v>4026.1210999999998</v>
      </c>
      <c r="E6848" t="s">
        <v>1</v>
      </c>
      <c r="F6848">
        <v>10947.7268</v>
      </c>
      <c r="G6848" t="s">
        <v>2</v>
      </c>
      <c r="H6848">
        <v>2</v>
      </c>
      <c r="I6848">
        <v>11</v>
      </c>
      <c r="J6848">
        <v>0.8</v>
      </c>
      <c r="K6848">
        <v>10183.4</v>
      </c>
      <c r="L6848">
        <f t="shared" si="213"/>
        <v>-5.2000000000007276</v>
      </c>
      <c r="M6848">
        <v>-11.5</v>
      </c>
      <c r="N6848" t="s">
        <v>3</v>
      </c>
      <c r="P6848" t="s">
        <v>34</v>
      </c>
    </row>
    <row r="6849" spans="1:16" x14ac:dyDescent="0.25">
      <c r="A6849" t="s">
        <v>0</v>
      </c>
      <c r="B6849">
        <v>161208</v>
      </c>
      <c r="C6849" s="1">
        <f t="shared" si="212"/>
        <v>40.261275999999995</v>
      </c>
      <c r="D6849">
        <v>4026.1275999999998</v>
      </c>
      <c r="E6849" t="s">
        <v>1</v>
      </c>
      <c r="F6849">
        <v>10947.71</v>
      </c>
      <c r="G6849" t="s">
        <v>2</v>
      </c>
      <c r="H6849">
        <v>2</v>
      </c>
      <c r="I6849">
        <v>11</v>
      </c>
      <c r="J6849">
        <v>0.8</v>
      </c>
      <c r="K6849">
        <v>10178.200000000001</v>
      </c>
      <c r="L6849">
        <f t="shared" si="213"/>
        <v>-5.1999999999989086</v>
      </c>
      <c r="M6849">
        <v>-11.5</v>
      </c>
      <c r="N6849" t="s">
        <v>3</v>
      </c>
      <c r="P6849" t="s">
        <v>24</v>
      </c>
    </row>
    <row r="6850" spans="1:16" x14ac:dyDescent="0.25">
      <c r="A6850" t="s">
        <v>0</v>
      </c>
      <c r="B6850">
        <v>161209</v>
      </c>
      <c r="C6850" s="1">
        <f t="shared" si="212"/>
        <v>40.261352000000002</v>
      </c>
      <c r="D6850">
        <v>4026.1352000000002</v>
      </c>
      <c r="E6850" t="s">
        <v>1</v>
      </c>
      <c r="F6850">
        <v>10947.6939</v>
      </c>
      <c r="G6850" t="s">
        <v>2</v>
      </c>
      <c r="H6850">
        <v>2</v>
      </c>
      <c r="I6850">
        <v>11</v>
      </c>
      <c r="J6850">
        <v>0.8</v>
      </c>
      <c r="K6850">
        <v>10172.5</v>
      </c>
      <c r="L6850">
        <f t="shared" si="213"/>
        <v>-5.7000000000007276</v>
      </c>
      <c r="M6850">
        <v>-11.5</v>
      </c>
      <c r="N6850" t="s">
        <v>3</v>
      </c>
      <c r="P6850" t="s">
        <v>28</v>
      </c>
    </row>
    <row r="6851" spans="1:16" x14ac:dyDescent="0.25">
      <c r="A6851" t="s">
        <v>0</v>
      </c>
      <c r="B6851">
        <v>161210</v>
      </c>
      <c r="C6851" s="1">
        <f t="shared" ref="C6851:C6914" si="214">D6851/100</f>
        <v>40.261437999999998</v>
      </c>
      <c r="D6851">
        <v>4026.1437999999998</v>
      </c>
      <c r="E6851" t="s">
        <v>1</v>
      </c>
      <c r="F6851">
        <v>10947.677600000001</v>
      </c>
      <c r="G6851" t="s">
        <v>2</v>
      </c>
      <c r="H6851">
        <v>2</v>
      </c>
      <c r="I6851">
        <v>11</v>
      </c>
      <c r="J6851">
        <v>0.8</v>
      </c>
      <c r="K6851">
        <v>10166.9</v>
      </c>
      <c r="L6851">
        <f t="shared" si="213"/>
        <v>-5.6000000000003638</v>
      </c>
      <c r="M6851">
        <v>-11.5</v>
      </c>
      <c r="N6851" t="s">
        <v>3</v>
      </c>
      <c r="P6851" t="s">
        <v>36</v>
      </c>
    </row>
    <row r="6852" spans="1:16" x14ac:dyDescent="0.25">
      <c r="A6852" t="s">
        <v>0</v>
      </c>
      <c r="B6852">
        <v>161211</v>
      </c>
      <c r="C6852" s="1">
        <f t="shared" si="214"/>
        <v>40.26153</v>
      </c>
      <c r="D6852">
        <v>4026.1529999999998</v>
      </c>
      <c r="E6852" t="s">
        <v>1</v>
      </c>
      <c r="F6852">
        <v>10947.660400000001</v>
      </c>
      <c r="G6852" t="s">
        <v>2</v>
      </c>
      <c r="H6852">
        <v>2</v>
      </c>
      <c r="I6852">
        <v>11</v>
      </c>
      <c r="J6852">
        <v>0.8</v>
      </c>
      <c r="K6852">
        <v>10161.5</v>
      </c>
      <c r="L6852">
        <f t="shared" si="213"/>
        <v>-5.3999999999996362</v>
      </c>
      <c r="M6852">
        <v>-11.5</v>
      </c>
      <c r="N6852" t="s">
        <v>3</v>
      </c>
      <c r="P6852" t="s">
        <v>24</v>
      </c>
    </row>
    <row r="6853" spans="1:16" x14ac:dyDescent="0.25">
      <c r="A6853" t="s">
        <v>0</v>
      </c>
      <c r="B6853">
        <v>161212</v>
      </c>
      <c r="C6853" s="1">
        <f t="shared" si="214"/>
        <v>40.261625000000002</v>
      </c>
      <c r="D6853">
        <v>4026.1624999999999</v>
      </c>
      <c r="E6853" t="s">
        <v>1</v>
      </c>
      <c r="F6853">
        <v>10947.6415</v>
      </c>
      <c r="G6853" t="s">
        <v>2</v>
      </c>
      <c r="H6853">
        <v>2</v>
      </c>
      <c r="I6853">
        <v>11</v>
      </c>
      <c r="J6853">
        <v>0.8</v>
      </c>
      <c r="K6853">
        <v>10155.9</v>
      </c>
      <c r="L6853">
        <f t="shared" ref="L6853:L6916" si="215">K6853-K6852</f>
        <v>-5.6000000000003638</v>
      </c>
      <c r="M6853">
        <v>-11.5</v>
      </c>
      <c r="N6853" t="s">
        <v>3</v>
      </c>
      <c r="P6853" t="s">
        <v>33</v>
      </c>
    </row>
    <row r="6854" spans="1:16" x14ac:dyDescent="0.25">
      <c r="A6854" t="s">
        <v>0</v>
      </c>
      <c r="B6854">
        <v>161213</v>
      </c>
      <c r="C6854" s="1">
        <f t="shared" si="214"/>
        <v>40.261716</v>
      </c>
      <c r="D6854">
        <v>4026.1716000000001</v>
      </c>
      <c r="E6854" t="s">
        <v>1</v>
      </c>
      <c r="F6854">
        <v>10947.620999999999</v>
      </c>
      <c r="G6854" t="s">
        <v>2</v>
      </c>
      <c r="H6854">
        <v>2</v>
      </c>
      <c r="I6854">
        <v>11</v>
      </c>
      <c r="J6854">
        <v>0.8</v>
      </c>
      <c r="K6854">
        <v>10150.299999999999</v>
      </c>
      <c r="L6854">
        <f t="shared" si="215"/>
        <v>-5.6000000000003638</v>
      </c>
      <c r="M6854">
        <v>-11.5</v>
      </c>
      <c r="N6854" t="s">
        <v>3</v>
      </c>
      <c r="P6854" t="s">
        <v>34</v>
      </c>
    </row>
    <row r="6855" spans="1:16" x14ac:dyDescent="0.25">
      <c r="A6855" t="s">
        <v>0</v>
      </c>
      <c r="B6855">
        <v>161214</v>
      </c>
      <c r="C6855" s="1">
        <f t="shared" si="214"/>
        <v>40.261792</v>
      </c>
      <c r="D6855">
        <v>4026.1792</v>
      </c>
      <c r="E6855" t="s">
        <v>1</v>
      </c>
      <c r="F6855">
        <v>10947.5995</v>
      </c>
      <c r="G6855" t="s">
        <v>2</v>
      </c>
      <c r="H6855">
        <v>2</v>
      </c>
      <c r="I6855">
        <v>11</v>
      </c>
      <c r="J6855">
        <v>0.8</v>
      </c>
      <c r="K6855">
        <v>10144.700000000001</v>
      </c>
      <c r="L6855">
        <f t="shared" si="215"/>
        <v>-5.5999999999985448</v>
      </c>
      <c r="M6855">
        <v>-11.5</v>
      </c>
      <c r="N6855" t="s">
        <v>3</v>
      </c>
      <c r="P6855" t="s">
        <v>32</v>
      </c>
    </row>
    <row r="6856" spans="1:16" x14ac:dyDescent="0.25">
      <c r="A6856" t="s">
        <v>0</v>
      </c>
      <c r="B6856">
        <v>161215</v>
      </c>
      <c r="C6856" s="1">
        <f t="shared" si="214"/>
        <v>40.261853000000002</v>
      </c>
      <c r="D6856">
        <v>4026.1853000000001</v>
      </c>
      <c r="E6856" t="s">
        <v>1</v>
      </c>
      <c r="F6856">
        <v>10947.578</v>
      </c>
      <c r="G6856" t="s">
        <v>2</v>
      </c>
      <c r="H6856">
        <v>2</v>
      </c>
      <c r="I6856">
        <v>11</v>
      </c>
      <c r="J6856">
        <v>0.8</v>
      </c>
      <c r="K6856">
        <v>10138.6</v>
      </c>
      <c r="L6856">
        <f t="shared" si="215"/>
        <v>-6.1000000000003638</v>
      </c>
      <c r="M6856">
        <v>-11.5</v>
      </c>
      <c r="N6856" t="s">
        <v>3</v>
      </c>
      <c r="P6856" t="s">
        <v>33</v>
      </c>
    </row>
    <row r="6857" spans="1:16" x14ac:dyDescent="0.25">
      <c r="A6857" t="s">
        <v>0</v>
      </c>
      <c r="B6857">
        <v>161216</v>
      </c>
      <c r="C6857" s="1">
        <f t="shared" si="214"/>
        <v>40.261907000000001</v>
      </c>
      <c r="D6857">
        <v>4026.1907000000001</v>
      </c>
      <c r="E6857" t="s">
        <v>1</v>
      </c>
      <c r="F6857">
        <v>10947.5586</v>
      </c>
      <c r="G6857" t="s">
        <v>2</v>
      </c>
      <c r="H6857">
        <v>2</v>
      </c>
      <c r="I6857">
        <v>11</v>
      </c>
      <c r="J6857">
        <v>0.8</v>
      </c>
      <c r="K6857">
        <v>10132.9</v>
      </c>
      <c r="L6857">
        <f t="shared" si="215"/>
        <v>-5.7000000000007276</v>
      </c>
      <c r="M6857">
        <v>-11.5</v>
      </c>
      <c r="N6857" t="s">
        <v>3</v>
      </c>
      <c r="P6857" t="s">
        <v>35</v>
      </c>
    </row>
    <row r="6858" spans="1:16" x14ac:dyDescent="0.25">
      <c r="A6858" t="s">
        <v>0</v>
      </c>
      <c r="B6858">
        <v>161217</v>
      </c>
      <c r="C6858" s="1">
        <f t="shared" si="214"/>
        <v>40.261966999999999</v>
      </c>
      <c r="D6858">
        <v>4026.1967</v>
      </c>
      <c r="E6858" t="s">
        <v>1</v>
      </c>
      <c r="F6858">
        <v>10947.541800000001</v>
      </c>
      <c r="G6858" t="s">
        <v>2</v>
      </c>
      <c r="H6858">
        <v>2</v>
      </c>
      <c r="I6858">
        <v>11</v>
      </c>
      <c r="J6858">
        <v>0.8</v>
      </c>
      <c r="K6858">
        <v>10127</v>
      </c>
      <c r="L6858">
        <f t="shared" si="215"/>
        <v>-5.8999999999996362</v>
      </c>
      <c r="M6858">
        <v>-11.5</v>
      </c>
      <c r="N6858" t="s">
        <v>3</v>
      </c>
      <c r="P6858" t="s">
        <v>31</v>
      </c>
    </row>
    <row r="6859" spans="1:16" x14ac:dyDescent="0.25">
      <c r="A6859" t="s">
        <v>0</v>
      </c>
      <c r="B6859">
        <v>161218</v>
      </c>
      <c r="C6859" s="1">
        <f t="shared" si="214"/>
        <v>40.262042999999998</v>
      </c>
      <c r="D6859">
        <v>4026.2042999999999</v>
      </c>
      <c r="E6859" t="s">
        <v>1</v>
      </c>
      <c r="F6859">
        <v>10947.5262</v>
      </c>
      <c r="G6859" t="s">
        <v>2</v>
      </c>
      <c r="H6859">
        <v>2</v>
      </c>
      <c r="I6859">
        <v>11</v>
      </c>
      <c r="J6859">
        <v>0.8</v>
      </c>
      <c r="K6859">
        <v>10121.1</v>
      </c>
      <c r="L6859">
        <f t="shared" si="215"/>
        <v>-5.8999999999996362</v>
      </c>
      <c r="M6859">
        <v>-11.5</v>
      </c>
      <c r="N6859" t="s">
        <v>3</v>
      </c>
      <c r="P6859" t="s">
        <v>25</v>
      </c>
    </row>
    <row r="6860" spans="1:16" x14ac:dyDescent="0.25">
      <c r="A6860" t="s">
        <v>0</v>
      </c>
      <c r="B6860">
        <v>161219</v>
      </c>
      <c r="C6860" s="1">
        <f t="shared" si="214"/>
        <v>40.262132000000001</v>
      </c>
      <c r="D6860">
        <v>4026.2132000000001</v>
      </c>
      <c r="E6860" t="s">
        <v>1</v>
      </c>
      <c r="F6860">
        <v>10947.510200000001</v>
      </c>
      <c r="G6860" t="s">
        <v>2</v>
      </c>
      <c r="H6860">
        <v>2</v>
      </c>
      <c r="I6860">
        <v>11</v>
      </c>
      <c r="J6860">
        <v>0.8</v>
      </c>
      <c r="K6860">
        <v>10115.200000000001</v>
      </c>
      <c r="L6860">
        <f t="shared" si="215"/>
        <v>-5.8999999999996362</v>
      </c>
      <c r="M6860">
        <v>-11.5</v>
      </c>
      <c r="N6860" t="s">
        <v>3</v>
      </c>
      <c r="P6860" t="s">
        <v>21</v>
      </c>
    </row>
    <row r="6861" spans="1:16" x14ac:dyDescent="0.25">
      <c r="A6861" t="s">
        <v>0</v>
      </c>
      <c r="B6861">
        <v>161220</v>
      </c>
      <c r="C6861" s="1">
        <f t="shared" si="214"/>
        <v>40.262225000000001</v>
      </c>
      <c r="D6861">
        <v>4026.2224999999999</v>
      </c>
      <c r="E6861" t="s">
        <v>1</v>
      </c>
      <c r="F6861">
        <v>10947.492099999999</v>
      </c>
      <c r="G6861" t="s">
        <v>2</v>
      </c>
      <c r="H6861">
        <v>2</v>
      </c>
      <c r="I6861">
        <v>11</v>
      </c>
      <c r="J6861">
        <v>0.8</v>
      </c>
      <c r="K6861">
        <v>10109.299999999999</v>
      </c>
      <c r="L6861">
        <f t="shared" si="215"/>
        <v>-5.9000000000014552</v>
      </c>
      <c r="M6861">
        <v>-11.5</v>
      </c>
      <c r="N6861" t="s">
        <v>3</v>
      </c>
      <c r="P6861" t="s">
        <v>24</v>
      </c>
    </row>
    <row r="6862" spans="1:16" x14ac:dyDescent="0.25">
      <c r="A6862" t="s">
        <v>0</v>
      </c>
      <c r="B6862">
        <v>161221</v>
      </c>
      <c r="C6862" s="1">
        <f t="shared" si="214"/>
        <v>40.262315999999998</v>
      </c>
      <c r="D6862">
        <v>4026.2316000000001</v>
      </c>
      <c r="E6862" t="s">
        <v>1</v>
      </c>
      <c r="F6862">
        <v>10947.473</v>
      </c>
      <c r="G6862" t="s">
        <v>2</v>
      </c>
      <c r="H6862">
        <v>2</v>
      </c>
      <c r="I6862">
        <v>11</v>
      </c>
      <c r="J6862">
        <v>0.8</v>
      </c>
      <c r="K6862">
        <v>10103.5</v>
      </c>
      <c r="L6862">
        <f t="shared" si="215"/>
        <v>-5.7999999999992724</v>
      </c>
      <c r="M6862">
        <v>-11.5</v>
      </c>
      <c r="N6862" t="s">
        <v>3</v>
      </c>
      <c r="P6862" t="s">
        <v>26</v>
      </c>
    </row>
    <row r="6863" spans="1:16" x14ac:dyDescent="0.25">
      <c r="A6863" t="s">
        <v>0</v>
      </c>
      <c r="B6863">
        <v>161222</v>
      </c>
      <c r="C6863" s="1">
        <f t="shared" si="214"/>
        <v>40.262394</v>
      </c>
      <c r="D6863">
        <v>4026.2393999999999</v>
      </c>
      <c r="E6863" t="s">
        <v>1</v>
      </c>
      <c r="F6863">
        <v>10947.452499999999</v>
      </c>
      <c r="G6863" t="s">
        <v>2</v>
      </c>
      <c r="H6863">
        <v>2</v>
      </c>
      <c r="I6863">
        <v>11</v>
      </c>
      <c r="J6863">
        <v>0.8</v>
      </c>
      <c r="K6863">
        <v>10097.5</v>
      </c>
      <c r="L6863">
        <f t="shared" si="215"/>
        <v>-6</v>
      </c>
      <c r="M6863">
        <v>-11.5</v>
      </c>
      <c r="N6863" t="s">
        <v>3</v>
      </c>
      <c r="P6863" t="s">
        <v>34</v>
      </c>
    </row>
    <row r="6864" spans="1:16" x14ac:dyDescent="0.25">
      <c r="A6864" t="s">
        <v>0</v>
      </c>
      <c r="B6864">
        <v>161223</v>
      </c>
      <c r="C6864" s="1">
        <f t="shared" si="214"/>
        <v>40.262455000000003</v>
      </c>
      <c r="D6864">
        <v>4026.2455</v>
      </c>
      <c r="E6864" t="s">
        <v>1</v>
      </c>
      <c r="F6864">
        <v>10947.4318</v>
      </c>
      <c r="G6864" t="s">
        <v>2</v>
      </c>
      <c r="H6864">
        <v>2</v>
      </c>
      <c r="I6864">
        <v>11</v>
      </c>
      <c r="J6864">
        <v>0.8</v>
      </c>
      <c r="K6864">
        <v>10092</v>
      </c>
      <c r="L6864">
        <f t="shared" si="215"/>
        <v>-5.5</v>
      </c>
      <c r="M6864">
        <v>-11.5</v>
      </c>
      <c r="N6864" t="s">
        <v>3</v>
      </c>
      <c r="P6864" t="s">
        <v>26</v>
      </c>
    </row>
    <row r="6865" spans="1:16" x14ac:dyDescent="0.25">
      <c r="A6865" t="s">
        <v>0</v>
      </c>
      <c r="B6865">
        <v>161224</v>
      </c>
      <c r="C6865" s="1">
        <f t="shared" si="214"/>
        <v>40.262504</v>
      </c>
      <c r="D6865">
        <v>4026.2503999999999</v>
      </c>
      <c r="E6865" t="s">
        <v>1</v>
      </c>
      <c r="F6865">
        <v>10947.4128</v>
      </c>
      <c r="G6865" t="s">
        <v>2</v>
      </c>
      <c r="H6865">
        <v>2</v>
      </c>
      <c r="I6865">
        <v>10</v>
      </c>
      <c r="J6865">
        <v>1</v>
      </c>
      <c r="K6865">
        <v>10086</v>
      </c>
      <c r="L6865">
        <f t="shared" si="215"/>
        <v>-6</v>
      </c>
      <c r="M6865">
        <v>-11.5</v>
      </c>
      <c r="N6865" t="s">
        <v>3</v>
      </c>
      <c r="P6865" t="s">
        <v>25</v>
      </c>
    </row>
    <row r="6866" spans="1:16" x14ac:dyDescent="0.25">
      <c r="A6866" t="s">
        <v>0</v>
      </c>
      <c r="B6866">
        <v>161225</v>
      </c>
      <c r="C6866" s="1">
        <f t="shared" si="214"/>
        <v>40.262557999999999</v>
      </c>
      <c r="D6866">
        <v>4026.2557999999999</v>
      </c>
      <c r="E6866" t="s">
        <v>1</v>
      </c>
      <c r="F6866">
        <v>10947.396199999999</v>
      </c>
      <c r="G6866" t="s">
        <v>2</v>
      </c>
      <c r="H6866">
        <v>2</v>
      </c>
      <c r="I6866">
        <v>10</v>
      </c>
      <c r="J6866">
        <v>1</v>
      </c>
      <c r="K6866">
        <v>10080.1</v>
      </c>
      <c r="L6866">
        <f t="shared" si="215"/>
        <v>-5.8999999999996362</v>
      </c>
      <c r="M6866">
        <v>-11.5</v>
      </c>
      <c r="N6866" t="s">
        <v>3</v>
      </c>
      <c r="P6866" t="s">
        <v>26</v>
      </c>
    </row>
    <row r="6867" spans="1:16" x14ac:dyDescent="0.25">
      <c r="A6867" t="s">
        <v>0</v>
      </c>
      <c r="B6867">
        <v>161226</v>
      </c>
      <c r="C6867" s="1">
        <f t="shared" si="214"/>
        <v>40.262627000000002</v>
      </c>
      <c r="D6867">
        <v>4026.2627000000002</v>
      </c>
      <c r="E6867" t="s">
        <v>1</v>
      </c>
      <c r="F6867">
        <v>10947.3804</v>
      </c>
      <c r="G6867" t="s">
        <v>2</v>
      </c>
      <c r="H6867">
        <v>2</v>
      </c>
      <c r="I6867">
        <v>10</v>
      </c>
      <c r="J6867">
        <v>1</v>
      </c>
      <c r="K6867">
        <v>10074.299999999999</v>
      </c>
      <c r="L6867">
        <f t="shared" si="215"/>
        <v>-5.8000000000010914</v>
      </c>
      <c r="M6867">
        <v>-11.5</v>
      </c>
      <c r="N6867" t="s">
        <v>3</v>
      </c>
      <c r="P6867" t="s">
        <v>26</v>
      </c>
    </row>
    <row r="6868" spans="1:16" x14ac:dyDescent="0.25">
      <c r="A6868" t="s">
        <v>0</v>
      </c>
      <c r="B6868">
        <v>161227</v>
      </c>
      <c r="C6868" s="1">
        <f t="shared" si="214"/>
        <v>40.262707999999996</v>
      </c>
      <c r="D6868">
        <v>4026.2707999999998</v>
      </c>
      <c r="E6868" t="s">
        <v>1</v>
      </c>
      <c r="F6868">
        <v>10947.3639</v>
      </c>
      <c r="G6868" t="s">
        <v>2</v>
      </c>
      <c r="H6868">
        <v>2</v>
      </c>
      <c r="I6868">
        <v>10</v>
      </c>
      <c r="J6868">
        <v>1</v>
      </c>
      <c r="K6868">
        <v>10068.6</v>
      </c>
      <c r="L6868">
        <f t="shared" si="215"/>
        <v>-5.6999999999989086</v>
      </c>
      <c r="M6868">
        <v>-11.5</v>
      </c>
      <c r="N6868" t="s">
        <v>3</v>
      </c>
      <c r="P6868" t="s">
        <v>36</v>
      </c>
    </row>
    <row r="6869" spans="1:16" x14ac:dyDescent="0.25">
      <c r="A6869" t="s">
        <v>0</v>
      </c>
      <c r="B6869">
        <v>161228</v>
      </c>
      <c r="C6869" s="1">
        <f t="shared" si="214"/>
        <v>40.262800999999996</v>
      </c>
      <c r="D6869">
        <v>4026.2800999999999</v>
      </c>
      <c r="E6869" t="s">
        <v>1</v>
      </c>
      <c r="F6869">
        <v>10947.345600000001</v>
      </c>
      <c r="G6869" t="s">
        <v>2</v>
      </c>
      <c r="H6869">
        <v>2</v>
      </c>
      <c r="I6869">
        <v>10</v>
      </c>
      <c r="J6869">
        <v>1</v>
      </c>
      <c r="K6869">
        <v>10062.4</v>
      </c>
      <c r="L6869">
        <f t="shared" si="215"/>
        <v>-6.2000000000007276</v>
      </c>
      <c r="M6869">
        <v>-11.5</v>
      </c>
      <c r="N6869" t="s">
        <v>3</v>
      </c>
      <c r="P6869" t="s">
        <v>33</v>
      </c>
    </row>
    <row r="6870" spans="1:16" x14ac:dyDescent="0.25">
      <c r="A6870" t="s">
        <v>0</v>
      </c>
      <c r="B6870">
        <v>161229</v>
      </c>
      <c r="C6870" s="1">
        <f t="shared" si="214"/>
        <v>40.262887999999997</v>
      </c>
      <c r="D6870">
        <v>4026.2887999999998</v>
      </c>
      <c r="E6870" t="s">
        <v>1</v>
      </c>
      <c r="F6870">
        <v>10947.3254</v>
      </c>
      <c r="G6870" t="s">
        <v>2</v>
      </c>
      <c r="H6870">
        <v>2</v>
      </c>
      <c r="I6870">
        <v>10</v>
      </c>
      <c r="J6870">
        <v>1</v>
      </c>
      <c r="K6870">
        <v>10056.299999999999</v>
      </c>
      <c r="L6870">
        <f t="shared" si="215"/>
        <v>-6.1000000000003638</v>
      </c>
      <c r="M6870">
        <v>-11.5</v>
      </c>
      <c r="N6870" t="s">
        <v>3</v>
      </c>
      <c r="P6870" t="s">
        <v>27</v>
      </c>
    </row>
    <row r="6871" spans="1:16" x14ac:dyDescent="0.25">
      <c r="A6871" t="s">
        <v>0</v>
      </c>
      <c r="B6871">
        <v>161230</v>
      </c>
      <c r="C6871" s="1">
        <f t="shared" si="214"/>
        <v>40.262964000000004</v>
      </c>
      <c r="D6871">
        <v>4026.2964000000002</v>
      </c>
      <c r="E6871" t="s">
        <v>1</v>
      </c>
      <c r="F6871">
        <v>10947.303900000001</v>
      </c>
      <c r="G6871" t="s">
        <v>2</v>
      </c>
      <c r="H6871">
        <v>2</v>
      </c>
      <c r="I6871">
        <v>10</v>
      </c>
      <c r="J6871">
        <v>1</v>
      </c>
      <c r="K6871">
        <v>10050.1</v>
      </c>
      <c r="L6871">
        <f t="shared" si="215"/>
        <v>-6.1999999999989086</v>
      </c>
      <c r="M6871">
        <v>-11.5</v>
      </c>
      <c r="N6871" t="s">
        <v>3</v>
      </c>
      <c r="P6871" t="s">
        <v>35</v>
      </c>
    </row>
    <row r="6872" spans="1:16" x14ac:dyDescent="0.25">
      <c r="A6872" t="s">
        <v>0</v>
      </c>
      <c r="B6872">
        <v>161231</v>
      </c>
      <c r="C6872" s="1">
        <f t="shared" si="214"/>
        <v>40.263024000000001</v>
      </c>
      <c r="D6872">
        <v>4026.3024</v>
      </c>
      <c r="E6872" t="s">
        <v>1</v>
      </c>
      <c r="F6872">
        <v>10947.281999999999</v>
      </c>
      <c r="G6872" t="s">
        <v>2</v>
      </c>
      <c r="H6872">
        <v>2</v>
      </c>
      <c r="I6872">
        <v>10</v>
      </c>
      <c r="J6872">
        <v>1</v>
      </c>
      <c r="K6872">
        <v>10044.200000000001</v>
      </c>
      <c r="L6872">
        <f t="shared" si="215"/>
        <v>-5.8999999999996362</v>
      </c>
      <c r="M6872">
        <v>-11.5</v>
      </c>
      <c r="N6872" t="s">
        <v>3</v>
      </c>
      <c r="P6872" t="s">
        <v>22</v>
      </c>
    </row>
    <row r="6873" spans="1:16" x14ac:dyDescent="0.25">
      <c r="A6873" t="s">
        <v>0</v>
      </c>
      <c r="B6873">
        <v>161232</v>
      </c>
      <c r="C6873" s="1">
        <f t="shared" si="214"/>
        <v>40.263069999999999</v>
      </c>
      <c r="D6873">
        <v>4026.3069999999998</v>
      </c>
      <c r="E6873" t="s">
        <v>1</v>
      </c>
      <c r="F6873">
        <v>10947.261699999999</v>
      </c>
      <c r="G6873" t="s">
        <v>2</v>
      </c>
      <c r="H6873">
        <v>2</v>
      </c>
      <c r="I6873">
        <v>10</v>
      </c>
      <c r="J6873">
        <v>1</v>
      </c>
      <c r="K6873">
        <v>10038.299999999999</v>
      </c>
      <c r="L6873">
        <f t="shared" si="215"/>
        <v>-5.9000000000014552</v>
      </c>
      <c r="M6873">
        <v>-11.5</v>
      </c>
      <c r="N6873" t="s">
        <v>3</v>
      </c>
      <c r="P6873" t="s">
        <v>36</v>
      </c>
    </row>
    <row r="6874" spans="1:16" x14ac:dyDescent="0.25">
      <c r="A6874" t="s">
        <v>0</v>
      </c>
      <c r="B6874">
        <v>161233</v>
      </c>
      <c r="C6874" s="1">
        <f t="shared" si="214"/>
        <v>40.263119000000003</v>
      </c>
      <c r="D6874">
        <v>4026.3119000000002</v>
      </c>
      <c r="E6874" t="s">
        <v>1</v>
      </c>
      <c r="F6874">
        <v>10947.2428</v>
      </c>
      <c r="G6874" t="s">
        <v>2</v>
      </c>
      <c r="H6874">
        <v>2</v>
      </c>
      <c r="I6874">
        <v>10</v>
      </c>
      <c r="J6874">
        <v>1</v>
      </c>
      <c r="K6874">
        <v>10032.799999999999</v>
      </c>
      <c r="L6874">
        <f t="shared" si="215"/>
        <v>-5.5</v>
      </c>
      <c r="M6874">
        <v>-11.5</v>
      </c>
      <c r="N6874" t="s">
        <v>3</v>
      </c>
      <c r="P6874" t="s">
        <v>36</v>
      </c>
    </row>
    <row r="6875" spans="1:16" x14ac:dyDescent="0.25">
      <c r="A6875" t="s">
        <v>0</v>
      </c>
      <c r="B6875">
        <v>161234</v>
      </c>
      <c r="C6875" s="1">
        <f t="shared" si="214"/>
        <v>40.263171</v>
      </c>
      <c r="D6875">
        <v>4026.3171000000002</v>
      </c>
      <c r="E6875" t="s">
        <v>1</v>
      </c>
      <c r="F6875">
        <v>10947.2245</v>
      </c>
      <c r="G6875" t="s">
        <v>2</v>
      </c>
      <c r="H6875">
        <v>2</v>
      </c>
      <c r="I6875">
        <v>10</v>
      </c>
      <c r="J6875">
        <v>1</v>
      </c>
      <c r="K6875">
        <v>10027.299999999999</v>
      </c>
      <c r="L6875">
        <f t="shared" si="215"/>
        <v>-5.5</v>
      </c>
      <c r="M6875">
        <v>-11.5</v>
      </c>
      <c r="N6875" t="s">
        <v>3</v>
      </c>
      <c r="P6875" t="s">
        <v>25</v>
      </c>
    </row>
    <row r="6876" spans="1:16" x14ac:dyDescent="0.25">
      <c r="A6876" t="s">
        <v>0</v>
      </c>
      <c r="B6876">
        <v>161235</v>
      </c>
      <c r="C6876" s="1">
        <f t="shared" si="214"/>
        <v>40.263230999999998</v>
      </c>
      <c r="D6876">
        <v>4026.3231000000001</v>
      </c>
      <c r="E6876" t="s">
        <v>1</v>
      </c>
      <c r="F6876">
        <v>10947.2068</v>
      </c>
      <c r="G6876" t="s">
        <v>2</v>
      </c>
      <c r="H6876">
        <v>2</v>
      </c>
      <c r="I6876">
        <v>10</v>
      </c>
      <c r="J6876">
        <v>1</v>
      </c>
      <c r="K6876">
        <v>10021.5</v>
      </c>
      <c r="L6876">
        <f t="shared" si="215"/>
        <v>-5.7999999999992724</v>
      </c>
      <c r="M6876">
        <v>-11.5</v>
      </c>
      <c r="N6876" t="s">
        <v>3</v>
      </c>
      <c r="P6876" t="s">
        <v>36</v>
      </c>
    </row>
    <row r="6877" spans="1:16" x14ac:dyDescent="0.25">
      <c r="A6877" t="s">
        <v>0</v>
      </c>
      <c r="B6877">
        <v>161236</v>
      </c>
      <c r="C6877" s="1">
        <f t="shared" si="214"/>
        <v>40.263300999999998</v>
      </c>
      <c r="D6877">
        <v>4026.3301000000001</v>
      </c>
      <c r="E6877" t="s">
        <v>1</v>
      </c>
      <c r="F6877">
        <v>10947.189399999999</v>
      </c>
      <c r="G6877" t="s">
        <v>2</v>
      </c>
      <c r="H6877">
        <v>2</v>
      </c>
      <c r="I6877">
        <v>10</v>
      </c>
      <c r="J6877">
        <v>1</v>
      </c>
      <c r="K6877">
        <v>10015.6</v>
      </c>
      <c r="L6877">
        <f t="shared" si="215"/>
        <v>-5.8999999999996362</v>
      </c>
      <c r="M6877">
        <v>-11.5</v>
      </c>
      <c r="N6877" t="s">
        <v>3</v>
      </c>
      <c r="P6877" t="s">
        <v>23</v>
      </c>
    </row>
    <row r="6878" spans="1:16" x14ac:dyDescent="0.25">
      <c r="A6878" t="s">
        <v>0</v>
      </c>
      <c r="B6878">
        <v>161237</v>
      </c>
      <c r="C6878" s="1">
        <f t="shared" si="214"/>
        <v>40.263380000000005</v>
      </c>
      <c r="D6878">
        <v>4026.3380000000002</v>
      </c>
      <c r="E6878" t="s">
        <v>1</v>
      </c>
      <c r="F6878">
        <v>10947.171399999999</v>
      </c>
      <c r="G6878" t="s">
        <v>2</v>
      </c>
      <c r="H6878">
        <v>2</v>
      </c>
      <c r="I6878">
        <v>10</v>
      </c>
      <c r="J6878">
        <v>1</v>
      </c>
      <c r="K6878">
        <v>10010</v>
      </c>
      <c r="L6878">
        <f t="shared" si="215"/>
        <v>-5.6000000000003638</v>
      </c>
      <c r="M6878">
        <v>-11.5</v>
      </c>
      <c r="N6878" t="s">
        <v>3</v>
      </c>
      <c r="P6878" t="s">
        <v>30</v>
      </c>
    </row>
    <row r="6879" spans="1:16" x14ac:dyDescent="0.25">
      <c r="A6879" t="s">
        <v>0</v>
      </c>
      <c r="B6879">
        <v>161238</v>
      </c>
      <c r="C6879" s="1">
        <f t="shared" si="214"/>
        <v>40.263463000000002</v>
      </c>
      <c r="D6879">
        <v>4026.3463000000002</v>
      </c>
      <c r="E6879" t="s">
        <v>1</v>
      </c>
      <c r="F6879">
        <v>10947.1518</v>
      </c>
      <c r="G6879" t="s">
        <v>2</v>
      </c>
      <c r="H6879">
        <v>2</v>
      </c>
      <c r="I6879">
        <v>10</v>
      </c>
      <c r="J6879">
        <v>1</v>
      </c>
      <c r="K6879">
        <v>10004.4</v>
      </c>
      <c r="L6879">
        <f t="shared" si="215"/>
        <v>-5.6000000000003638</v>
      </c>
      <c r="M6879">
        <v>-11.5</v>
      </c>
      <c r="N6879" t="s">
        <v>3</v>
      </c>
      <c r="P6879" t="s">
        <v>25</v>
      </c>
    </row>
    <row r="6880" spans="1:16" x14ac:dyDescent="0.25">
      <c r="A6880" t="s">
        <v>0</v>
      </c>
      <c r="B6880">
        <v>161239</v>
      </c>
      <c r="C6880" s="1">
        <f t="shared" si="214"/>
        <v>40.263544000000003</v>
      </c>
      <c r="D6880">
        <v>4026.3544000000002</v>
      </c>
      <c r="E6880" t="s">
        <v>1</v>
      </c>
      <c r="F6880">
        <v>10947.1299</v>
      </c>
      <c r="G6880" t="s">
        <v>2</v>
      </c>
      <c r="H6880">
        <v>2</v>
      </c>
      <c r="I6880">
        <v>10</v>
      </c>
      <c r="J6880">
        <v>1</v>
      </c>
      <c r="K6880">
        <v>9998.4</v>
      </c>
      <c r="L6880">
        <f t="shared" si="215"/>
        <v>-6</v>
      </c>
      <c r="M6880">
        <v>-11.5</v>
      </c>
      <c r="N6880" t="s">
        <v>3</v>
      </c>
      <c r="P6880" t="s">
        <v>14</v>
      </c>
    </row>
    <row r="6881" spans="1:16" x14ac:dyDescent="0.25">
      <c r="A6881" t="s">
        <v>0</v>
      </c>
      <c r="B6881">
        <v>161240</v>
      </c>
      <c r="C6881" s="1">
        <f t="shared" si="214"/>
        <v>40.26361</v>
      </c>
      <c r="D6881">
        <v>4026.3609999999999</v>
      </c>
      <c r="E6881" t="s">
        <v>1</v>
      </c>
      <c r="F6881">
        <v>10947.1068</v>
      </c>
      <c r="G6881" t="s">
        <v>2</v>
      </c>
      <c r="H6881">
        <v>2</v>
      </c>
      <c r="I6881">
        <v>10</v>
      </c>
      <c r="J6881">
        <v>1</v>
      </c>
      <c r="K6881">
        <v>9992.2999999999993</v>
      </c>
      <c r="L6881">
        <f t="shared" si="215"/>
        <v>-6.1000000000003638</v>
      </c>
      <c r="M6881">
        <v>-11.5</v>
      </c>
      <c r="N6881" t="s">
        <v>3</v>
      </c>
      <c r="P6881" t="s">
        <v>11</v>
      </c>
    </row>
    <row r="6882" spans="1:16" x14ac:dyDescent="0.25">
      <c r="A6882" t="s">
        <v>0</v>
      </c>
      <c r="B6882">
        <v>161241</v>
      </c>
      <c r="C6882" s="1">
        <f t="shared" si="214"/>
        <v>40.263658999999997</v>
      </c>
      <c r="D6882">
        <v>4026.3658999999998</v>
      </c>
      <c r="E6882" t="s">
        <v>1</v>
      </c>
      <c r="F6882">
        <v>10947.0841</v>
      </c>
      <c r="G6882" t="s">
        <v>2</v>
      </c>
      <c r="H6882">
        <v>2</v>
      </c>
      <c r="I6882">
        <v>10</v>
      </c>
      <c r="J6882">
        <v>1</v>
      </c>
      <c r="K6882">
        <v>9986.9</v>
      </c>
      <c r="L6882">
        <f t="shared" si="215"/>
        <v>-5.3999999999996362</v>
      </c>
      <c r="M6882">
        <v>-11.5</v>
      </c>
      <c r="N6882" t="s">
        <v>3</v>
      </c>
      <c r="P6882" t="s">
        <v>10</v>
      </c>
    </row>
    <row r="6883" spans="1:16" x14ac:dyDescent="0.25">
      <c r="A6883" t="s">
        <v>0</v>
      </c>
      <c r="B6883">
        <v>161242</v>
      </c>
      <c r="C6883" s="1">
        <f t="shared" si="214"/>
        <v>40.263703</v>
      </c>
      <c r="D6883">
        <v>4026.3703</v>
      </c>
      <c r="E6883" t="s">
        <v>1</v>
      </c>
      <c r="F6883">
        <v>10947.0628</v>
      </c>
      <c r="G6883" t="s">
        <v>2</v>
      </c>
      <c r="H6883">
        <v>2</v>
      </c>
      <c r="I6883">
        <v>10</v>
      </c>
      <c r="J6883">
        <v>1</v>
      </c>
      <c r="K6883">
        <v>9981.2000000000007</v>
      </c>
      <c r="L6883">
        <f t="shared" si="215"/>
        <v>-5.6999999999989086</v>
      </c>
      <c r="M6883">
        <v>-11.5</v>
      </c>
      <c r="N6883" t="s">
        <v>3</v>
      </c>
      <c r="P6883" t="s">
        <v>10</v>
      </c>
    </row>
    <row r="6884" spans="1:16" x14ac:dyDescent="0.25">
      <c r="A6884" t="s">
        <v>0</v>
      </c>
      <c r="B6884">
        <v>161243</v>
      </c>
      <c r="C6884" s="1">
        <f t="shared" si="214"/>
        <v>40.263748999999997</v>
      </c>
      <c r="D6884">
        <v>4026.3748999999998</v>
      </c>
      <c r="E6884" t="s">
        <v>1</v>
      </c>
      <c r="F6884">
        <v>10947.0432</v>
      </c>
      <c r="G6884" t="s">
        <v>2</v>
      </c>
      <c r="H6884">
        <v>2</v>
      </c>
      <c r="I6884">
        <v>10</v>
      </c>
      <c r="J6884">
        <v>1</v>
      </c>
      <c r="K6884">
        <v>9975.7999999999993</v>
      </c>
      <c r="L6884">
        <f t="shared" si="215"/>
        <v>-5.4000000000014552</v>
      </c>
      <c r="M6884">
        <v>-11.5</v>
      </c>
      <c r="N6884" t="s">
        <v>3</v>
      </c>
      <c r="P6884" t="s">
        <v>17</v>
      </c>
    </row>
    <row r="6885" spans="1:16" x14ac:dyDescent="0.25">
      <c r="A6885" t="s">
        <v>0</v>
      </c>
      <c r="B6885">
        <v>161244</v>
      </c>
      <c r="C6885" s="1">
        <f t="shared" si="214"/>
        <v>40.263805000000005</v>
      </c>
      <c r="D6885">
        <v>4026.3805000000002</v>
      </c>
      <c r="E6885" t="s">
        <v>1</v>
      </c>
      <c r="F6885">
        <v>10947.0249</v>
      </c>
      <c r="G6885" t="s">
        <v>2</v>
      </c>
      <c r="H6885">
        <v>2</v>
      </c>
      <c r="I6885">
        <v>10</v>
      </c>
      <c r="J6885">
        <v>1</v>
      </c>
      <c r="K6885">
        <v>9970.2000000000007</v>
      </c>
      <c r="L6885">
        <f t="shared" si="215"/>
        <v>-5.5999999999985448</v>
      </c>
      <c r="M6885">
        <v>-11.5</v>
      </c>
      <c r="N6885" t="s">
        <v>3</v>
      </c>
      <c r="P6885" t="s">
        <v>7</v>
      </c>
    </row>
    <row r="6886" spans="1:16" x14ac:dyDescent="0.25">
      <c r="A6886" t="s">
        <v>0</v>
      </c>
      <c r="B6886">
        <v>161245</v>
      </c>
      <c r="C6886" s="1">
        <f t="shared" si="214"/>
        <v>40.263870000000004</v>
      </c>
      <c r="D6886">
        <v>4026.3870000000002</v>
      </c>
      <c r="E6886" t="s">
        <v>1</v>
      </c>
      <c r="F6886">
        <v>10947.0069</v>
      </c>
      <c r="G6886" t="s">
        <v>2</v>
      </c>
      <c r="H6886">
        <v>2</v>
      </c>
      <c r="I6886">
        <v>10</v>
      </c>
      <c r="J6886">
        <v>1</v>
      </c>
      <c r="K6886">
        <v>9964.2999999999993</v>
      </c>
      <c r="L6886">
        <f t="shared" si="215"/>
        <v>-5.9000000000014552</v>
      </c>
      <c r="M6886">
        <v>-11.5</v>
      </c>
      <c r="N6886" t="s">
        <v>3</v>
      </c>
      <c r="P6886" t="s">
        <v>4</v>
      </c>
    </row>
    <row r="6887" spans="1:16" x14ac:dyDescent="0.25">
      <c r="A6887" t="s">
        <v>0</v>
      </c>
      <c r="B6887">
        <v>161246</v>
      </c>
      <c r="C6887" s="1">
        <f t="shared" si="214"/>
        <v>40.263947000000002</v>
      </c>
      <c r="D6887">
        <v>4026.3946999999998</v>
      </c>
      <c r="E6887" t="s">
        <v>1</v>
      </c>
      <c r="F6887">
        <v>10946.988499999999</v>
      </c>
      <c r="G6887" t="s">
        <v>2</v>
      </c>
      <c r="H6887">
        <v>2</v>
      </c>
      <c r="I6887">
        <v>10</v>
      </c>
      <c r="J6887">
        <v>1</v>
      </c>
      <c r="K6887">
        <v>9958.6</v>
      </c>
      <c r="L6887">
        <f t="shared" si="215"/>
        <v>-5.6999999999989086</v>
      </c>
      <c r="M6887">
        <v>-11.5</v>
      </c>
      <c r="N6887" t="s">
        <v>3</v>
      </c>
      <c r="P6887" t="s">
        <v>18</v>
      </c>
    </row>
    <row r="6888" spans="1:16" x14ac:dyDescent="0.25">
      <c r="A6888" t="s">
        <v>0</v>
      </c>
      <c r="B6888">
        <v>161247</v>
      </c>
      <c r="C6888" s="1">
        <f t="shared" si="214"/>
        <v>40.264032</v>
      </c>
      <c r="D6888">
        <v>4026.4032000000002</v>
      </c>
      <c r="E6888" t="s">
        <v>1</v>
      </c>
      <c r="F6888">
        <v>10946.9689</v>
      </c>
      <c r="G6888" t="s">
        <v>2</v>
      </c>
      <c r="H6888">
        <v>2</v>
      </c>
      <c r="I6888">
        <v>10</v>
      </c>
      <c r="J6888">
        <v>1</v>
      </c>
      <c r="K6888">
        <v>9953.1</v>
      </c>
      <c r="L6888">
        <f t="shared" si="215"/>
        <v>-5.5</v>
      </c>
      <c r="M6888">
        <v>-11.5</v>
      </c>
      <c r="N6888" t="s">
        <v>3</v>
      </c>
      <c r="P6888" t="s">
        <v>13</v>
      </c>
    </row>
    <row r="6889" spans="1:16" x14ac:dyDescent="0.25">
      <c r="A6889" t="s">
        <v>0</v>
      </c>
      <c r="B6889">
        <v>161248</v>
      </c>
      <c r="C6889" s="1">
        <f t="shared" si="214"/>
        <v>40.264115000000004</v>
      </c>
      <c r="D6889">
        <v>4026.4115000000002</v>
      </c>
      <c r="E6889" t="s">
        <v>1</v>
      </c>
      <c r="F6889">
        <v>10946.948</v>
      </c>
      <c r="G6889" t="s">
        <v>2</v>
      </c>
      <c r="H6889">
        <v>2</v>
      </c>
      <c r="I6889">
        <v>10</v>
      </c>
      <c r="J6889">
        <v>1</v>
      </c>
      <c r="K6889">
        <v>9947.7000000000007</v>
      </c>
      <c r="L6889">
        <f t="shared" si="215"/>
        <v>-5.3999999999996362</v>
      </c>
      <c r="M6889">
        <v>-11.5</v>
      </c>
      <c r="N6889" t="s">
        <v>3</v>
      </c>
      <c r="P6889" t="s">
        <v>18</v>
      </c>
    </row>
    <row r="6890" spans="1:16" x14ac:dyDescent="0.25">
      <c r="A6890" t="s">
        <v>0</v>
      </c>
      <c r="B6890">
        <v>161249</v>
      </c>
      <c r="C6890" s="1">
        <f t="shared" si="214"/>
        <v>40.264187999999997</v>
      </c>
      <c r="D6890">
        <v>4026.4187999999999</v>
      </c>
      <c r="E6890" t="s">
        <v>1</v>
      </c>
      <c r="F6890">
        <v>10946.9262</v>
      </c>
      <c r="G6890" t="s">
        <v>2</v>
      </c>
      <c r="H6890">
        <v>2</v>
      </c>
      <c r="I6890">
        <v>10</v>
      </c>
      <c r="J6890">
        <v>1</v>
      </c>
      <c r="K6890">
        <v>9942.2999999999993</v>
      </c>
      <c r="L6890">
        <f t="shared" si="215"/>
        <v>-5.4000000000014552</v>
      </c>
      <c r="M6890">
        <v>-11.5</v>
      </c>
      <c r="N6890" t="s">
        <v>3</v>
      </c>
      <c r="P6890" t="s">
        <v>4</v>
      </c>
    </row>
    <row r="6891" spans="1:16" x14ac:dyDescent="0.25">
      <c r="A6891" t="s">
        <v>0</v>
      </c>
      <c r="B6891">
        <v>161250</v>
      </c>
      <c r="C6891" s="1">
        <f t="shared" si="214"/>
        <v>40.264251999999999</v>
      </c>
      <c r="D6891">
        <v>4026.4252000000001</v>
      </c>
      <c r="E6891" t="s">
        <v>1</v>
      </c>
      <c r="F6891">
        <v>10946.9031</v>
      </c>
      <c r="G6891" t="s">
        <v>2</v>
      </c>
      <c r="H6891">
        <v>2</v>
      </c>
      <c r="I6891">
        <v>10</v>
      </c>
      <c r="J6891">
        <v>1</v>
      </c>
      <c r="K6891">
        <v>9936.7000000000007</v>
      </c>
      <c r="L6891">
        <f t="shared" si="215"/>
        <v>-5.5999999999985448</v>
      </c>
      <c r="M6891">
        <v>-11.5</v>
      </c>
      <c r="N6891" t="s">
        <v>3</v>
      </c>
      <c r="P6891" t="s">
        <v>6</v>
      </c>
    </row>
    <row r="6892" spans="1:16" x14ac:dyDescent="0.25">
      <c r="A6892" t="s">
        <v>0</v>
      </c>
      <c r="B6892">
        <v>161251</v>
      </c>
      <c r="C6892" s="1">
        <f t="shared" si="214"/>
        <v>40.264308</v>
      </c>
      <c r="D6892">
        <v>4026.4308000000001</v>
      </c>
      <c r="E6892" t="s">
        <v>1</v>
      </c>
      <c r="F6892">
        <v>10946.8804</v>
      </c>
      <c r="G6892" t="s">
        <v>2</v>
      </c>
      <c r="H6892">
        <v>2</v>
      </c>
      <c r="I6892">
        <v>10</v>
      </c>
      <c r="J6892">
        <v>1</v>
      </c>
      <c r="K6892">
        <v>9931.2999999999993</v>
      </c>
      <c r="L6892">
        <f t="shared" si="215"/>
        <v>-5.4000000000014552</v>
      </c>
      <c r="M6892">
        <v>-11.5</v>
      </c>
      <c r="N6892" t="s">
        <v>3</v>
      </c>
      <c r="P6892" t="s">
        <v>12</v>
      </c>
    </row>
    <row r="6893" spans="1:16" x14ac:dyDescent="0.25">
      <c r="A6893" t="s">
        <v>0</v>
      </c>
      <c r="B6893">
        <v>161252</v>
      </c>
      <c r="C6893" s="1">
        <f t="shared" si="214"/>
        <v>40.264351000000005</v>
      </c>
      <c r="D6893">
        <v>4026.4351000000001</v>
      </c>
      <c r="E6893" t="s">
        <v>1</v>
      </c>
      <c r="F6893">
        <v>10946.858700000001</v>
      </c>
      <c r="G6893" t="s">
        <v>2</v>
      </c>
      <c r="H6893">
        <v>2</v>
      </c>
      <c r="I6893">
        <v>10</v>
      </c>
      <c r="J6893">
        <v>1</v>
      </c>
      <c r="K6893">
        <v>9925.9</v>
      </c>
      <c r="L6893">
        <f t="shared" si="215"/>
        <v>-5.3999999999996362</v>
      </c>
      <c r="M6893">
        <v>-11.5</v>
      </c>
      <c r="N6893" t="s">
        <v>3</v>
      </c>
      <c r="P6893" t="s">
        <v>9</v>
      </c>
    </row>
    <row r="6894" spans="1:16" x14ac:dyDescent="0.25">
      <c r="A6894" t="s">
        <v>0</v>
      </c>
      <c r="B6894">
        <v>161253</v>
      </c>
      <c r="C6894" s="1">
        <f t="shared" si="214"/>
        <v>40.264392000000001</v>
      </c>
      <c r="D6894">
        <v>4026.4391999999998</v>
      </c>
      <c r="E6894" t="s">
        <v>1</v>
      </c>
      <c r="F6894">
        <v>10946.839099999999</v>
      </c>
      <c r="G6894" t="s">
        <v>2</v>
      </c>
      <c r="H6894">
        <v>2</v>
      </c>
      <c r="I6894">
        <v>10</v>
      </c>
      <c r="J6894">
        <v>1</v>
      </c>
      <c r="K6894">
        <v>9920.1</v>
      </c>
      <c r="L6894">
        <f t="shared" si="215"/>
        <v>-5.7999999999992724</v>
      </c>
      <c r="M6894">
        <v>-11.5</v>
      </c>
      <c r="N6894" t="s">
        <v>3</v>
      </c>
      <c r="P6894" t="s">
        <v>15</v>
      </c>
    </row>
    <row r="6895" spans="1:16" x14ac:dyDescent="0.25">
      <c r="A6895" t="s">
        <v>0</v>
      </c>
      <c r="B6895">
        <v>161254</v>
      </c>
      <c r="C6895" s="1">
        <f t="shared" si="214"/>
        <v>40.264434999999999</v>
      </c>
      <c r="D6895">
        <v>4026.4434999999999</v>
      </c>
      <c r="E6895" t="s">
        <v>1</v>
      </c>
      <c r="F6895">
        <v>10946.8202</v>
      </c>
      <c r="G6895" t="s">
        <v>2</v>
      </c>
      <c r="H6895">
        <v>2</v>
      </c>
      <c r="I6895">
        <v>10</v>
      </c>
      <c r="J6895">
        <v>1</v>
      </c>
      <c r="K6895">
        <v>9914.7999999999993</v>
      </c>
      <c r="L6895">
        <f t="shared" si="215"/>
        <v>-5.3000000000010914</v>
      </c>
      <c r="M6895">
        <v>-11.5</v>
      </c>
      <c r="N6895" t="s">
        <v>3</v>
      </c>
      <c r="P6895" t="s">
        <v>4</v>
      </c>
    </row>
    <row r="6896" spans="1:16" x14ac:dyDescent="0.25">
      <c r="A6896" t="s">
        <v>0</v>
      </c>
      <c r="B6896">
        <v>161255</v>
      </c>
      <c r="C6896" s="1">
        <f t="shared" si="214"/>
        <v>40.264481000000004</v>
      </c>
      <c r="D6896">
        <v>4026.4481000000001</v>
      </c>
      <c r="E6896" t="s">
        <v>1</v>
      </c>
      <c r="F6896">
        <v>10946.8025</v>
      </c>
      <c r="G6896" t="s">
        <v>2</v>
      </c>
      <c r="H6896">
        <v>2</v>
      </c>
      <c r="I6896">
        <v>10</v>
      </c>
      <c r="J6896">
        <v>1</v>
      </c>
      <c r="K6896">
        <v>9909.5</v>
      </c>
      <c r="L6896">
        <f t="shared" si="215"/>
        <v>-5.2999999999992724</v>
      </c>
      <c r="M6896">
        <v>-11.5</v>
      </c>
      <c r="N6896" t="s">
        <v>3</v>
      </c>
      <c r="P6896" t="s">
        <v>15</v>
      </c>
    </row>
    <row r="6897" spans="1:16" x14ac:dyDescent="0.25">
      <c r="A6897" t="s">
        <v>0</v>
      </c>
      <c r="B6897">
        <v>161256</v>
      </c>
      <c r="C6897" s="1">
        <f t="shared" si="214"/>
        <v>40.264533999999998</v>
      </c>
      <c r="D6897">
        <v>4026.4533999999999</v>
      </c>
      <c r="E6897" t="s">
        <v>1</v>
      </c>
      <c r="F6897">
        <v>10946.785400000001</v>
      </c>
      <c r="G6897" t="s">
        <v>2</v>
      </c>
      <c r="H6897">
        <v>2</v>
      </c>
      <c r="I6897">
        <v>10</v>
      </c>
      <c r="J6897">
        <v>1</v>
      </c>
      <c r="K6897">
        <v>9904.4</v>
      </c>
      <c r="L6897">
        <f t="shared" si="215"/>
        <v>-5.1000000000003638</v>
      </c>
      <c r="M6897">
        <v>-11.5</v>
      </c>
      <c r="N6897" t="s">
        <v>3</v>
      </c>
      <c r="P6897" t="s">
        <v>14</v>
      </c>
    </row>
    <row r="6898" spans="1:16" x14ac:dyDescent="0.25">
      <c r="A6898" t="s">
        <v>0</v>
      </c>
      <c r="B6898">
        <v>161257</v>
      </c>
      <c r="C6898" s="1">
        <f t="shared" si="214"/>
        <v>40.264594000000002</v>
      </c>
      <c r="D6898">
        <v>4026.4594000000002</v>
      </c>
      <c r="E6898" t="s">
        <v>1</v>
      </c>
      <c r="F6898">
        <v>10946.7685</v>
      </c>
      <c r="G6898" t="s">
        <v>2</v>
      </c>
      <c r="H6898">
        <v>2</v>
      </c>
      <c r="I6898">
        <v>10</v>
      </c>
      <c r="J6898">
        <v>1</v>
      </c>
      <c r="K6898">
        <v>9899.2000000000007</v>
      </c>
      <c r="L6898">
        <f t="shared" si="215"/>
        <v>-5.1999999999989086</v>
      </c>
      <c r="M6898">
        <v>-11.5</v>
      </c>
      <c r="N6898" t="s">
        <v>3</v>
      </c>
      <c r="P6898" t="s">
        <v>19</v>
      </c>
    </row>
    <row r="6899" spans="1:16" x14ac:dyDescent="0.25">
      <c r="A6899" t="s">
        <v>0</v>
      </c>
      <c r="B6899">
        <v>161258</v>
      </c>
      <c r="C6899" s="1">
        <f t="shared" si="214"/>
        <v>40.264670000000002</v>
      </c>
      <c r="D6899">
        <v>4026.4670000000001</v>
      </c>
      <c r="E6899" t="s">
        <v>1</v>
      </c>
      <c r="F6899">
        <v>10946.751700000001</v>
      </c>
      <c r="G6899" t="s">
        <v>2</v>
      </c>
      <c r="H6899">
        <v>2</v>
      </c>
      <c r="I6899">
        <v>10</v>
      </c>
      <c r="J6899">
        <v>1</v>
      </c>
      <c r="K6899">
        <v>9893.7999999999993</v>
      </c>
      <c r="L6899">
        <f t="shared" si="215"/>
        <v>-5.4000000000014552</v>
      </c>
      <c r="M6899">
        <v>-11.5</v>
      </c>
      <c r="N6899" t="s">
        <v>3</v>
      </c>
      <c r="P6899" t="s">
        <v>13</v>
      </c>
    </row>
    <row r="6900" spans="1:16" x14ac:dyDescent="0.25">
      <c r="A6900" t="s">
        <v>0</v>
      </c>
      <c r="B6900">
        <v>161259</v>
      </c>
      <c r="C6900" s="1">
        <f t="shared" si="214"/>
        <v>40.264752000000001</v>
      </c>
      <c r="D6900">
        <v>4026.4751999999999</v>
      </c>
      <c r="E6900" t="s">
        <v>1</v>
      </c>
      <c r="F6900">
        <v>10946.7335</v>
      </c>
      <c r="G6900" t="s">
        <v>2</v>
      </c>
      <c r="H6900">
        <v>2</v>
      </c>
      <c r="I6900">
        <v>10</v>
      </c>
      <c r="J6900">
        <v>1</v>
      </c>
      <c r="K6900">
        <v>9888.2000000000007</v>
      </c>
      <c r="L6900">
        <f t="shared" si="215"/>
        <v>-5.5999999999985448</v>
      </c>
      <c r="M6900">
        <v>-11.5</v>
      </c>
      <c r="N6900" t="s">
        <v>3</v>
      </c>
      <c r="P6900" t="s">
        <v>8</v>
      </c>
    </row>
    <row r="6901" spans="1:16" x14ac:dyDescent="0.25">
      <c r="A6901" t="s">
        <v>0</v>
      </c>
      <c r="B6901">
        <v>161300</v>
      </c>
      <c r="C6901" s="1">
        <f t="shared" si="214"/>
        <v>40.264834</v>
      </c>
      <c r="D6901">
        <v>4026.4834000000001</v>
      </c>
      <c r="E6901" t="s">
        <v>1</v>
      </c>
      <c r="F6901">
        <v>10946.713299999999</v>
      </c>
      <c r="G6901" t="s">
        <v>2</v>
      </c>
      <c r="H6901">
        <v>2</v>
      </c>
      <c r="I6901">
        <v>10</v>
      </c>
      <c r="J6901">
        <v>1</v>
      </c>
      <c r="K6901">
        <v>9882.6</v>
      </c>
      <c r="L6901">
        <f t="shared" si="215"/>
        <v>-5.6000000000003638</v>
      </c>
      <c r="M6901">
        <v>-11.5</v>
      </c>
      <c r="N6901" t="s">
        <v>3</v>
      </c>
      <c r="P6901" t="s">
        <v>19</v>
      </c>
    </row>
    <row r="6902" spans="1:16" x14ac:dyDescent="0.25">
      <c r="A6902" t="s">
        <v>0</v>
      </c>
      <c r="B6902">
        <v>161301</v>
      </c>
      <c r="C6902" s="1">
        <f t="shared" si="214"/>
        <v>40.264904000000001</v>
      </c>
      <c r="D6902">
        <v>4026.4904000000001</v>
      </c>
      <c r="E6902" t="s">
        <v>1</v>
      </c>
      <c r="F6902">
        <v>10946.691800000001</v>
      </c>
      <c r="G6902" t="s">
        <v>2</v>
      </c>
      <c r="H6902">
        <v>2</v>
      </c>
      <c r="I6902">
        <v>10</v>
      </c>
      <c r="J6902">
        <v>1</v>
      </c>
      <c r="K6902">
        <v>9876.9</v>
      </c>
      <c r="L6902">
        <f t="shared" si="215"/>
        <v>-5.7000000000007276</v>
      </c>
      <c r="M6902">
        <v>-11.5</v>
      </c>
      <c r="N6902" t="s">
        <v>3</v>
      </c>
      <c r="P6902" t="s">
        <v>11</v>
      </c>
    </row>
    <row r="6903" spans="1:16" x14ac:dyDescent="0.25">
      <c r="A6903" t="s">
        <v>0</v>
      </c>
      <c r="B6903">
        <v>161302</v>
      </c>
      <c r="C6903" s="1">
        <f t="shared" si="214"/>
        <v>40.264960000000002</v>
      </c>
      <c r="D6903">
        <v>4026.4960000000001</v>
      </c>
      <c r="E6903" t="s">
        <v>1</v>
      </c>
      <c r="F6903">
        <v>10946.670099999999</v>
      </c>
      <c r="G6903" t="s">
        <v>2</v>
      </c>
      <c r="H6903">
        <v>2</v>
      </c>
      <c r="I6903">
        <v>10</v>
      </c>
      <c r="J6903">
        <v>1</v>
      </c>
      <c r="K6903">
        <v>9871</v>
      </c>
      <c r="L6903">
        <f t="shared" si="215"/>
        <v>-5.8999999999996362</v>
      </c>
      <c r="M6903">
        <v>-11.5</v>
      </c>
      <c r="N6903" t="s">
        <v>3</v>
      </c>
      <c r="P6903" t="s">
        <v>13</v>
      </c>
    </row>
    <row r="6904" spans="1:16" x14ac:dyDescent="0.25">
      <c r="A6904" t="s">
        <v>0</v>
      </c>
      <c r="B6904">
        <v>161303</v>
      </c>
      <c r="C6904" s="1">
        <f t="shared" si="214"/>
        <v>40.265007999999995</v>
      </c>
      <c r="D6904">
        <v>4026.5007999999998</v>
      </c>
      <c r="E6904" t="s">
        <v>1</v>
      </c>
      <c r="F6904">
        <v>10946.648800000001</v>
      </c>
      <c r="G6904" t="s">
        <v>2</v>
      </c>
      <c r="H6904">
        <v>2</v>
      </c>
      <c r="I6904">
        <v>10</v>
      </c>
      <c r="J6904">
        <v>1</v>
      </c>
      <c r="K6904">
        <v>9865.4</v>
      </c>
      <c r="L6904">
        <f t="shared" si="215"/>
        <v>-5.6000000000003638</v>
      </c>
      <c r="M6904">
        <v>-11.5</v>
      </c>
      <c r="N6904" t="s">
        <v>3</v>
      </c>
      <c r="P6904" t="s">
        <v>14</v>
      </c>
    </row>
    <row r="6905" spans="1:16" x14ac:dyDescent="0.25">
      <c r="A6905" t="s">
        <v>0</v>
      </c>
      <c r="B6905">
        <v>161304</v>
      </c>
      <c r="C6905" s="1">
        <f t="shared" si="214"/>
        <v>40.265055000000004</v>
      </c>
      <c r="D6905">
        <v>4026.5055000000002</v>
      </c>
      <c r="E6905" t="s">
        <v>1</v>
      </c>
      <c r="F6905">
        <v>10946.6289</v>
      </c>
      <c r="G6905" t="s">
        <v>2</v>
      </c>
      <c r="H6905">
        <v>2</v>
      </c>
      <c r="I6905">
        <v>10</v>
      </c>
      <c r="J6905">
        <v>1</v>
      </c>
      <c r="K6905">
        <v>9859.7999999999993</v>
      </c>
      <c r="L6905">
        <f t="shared" si="215"/>
        <v>-5.6000000000003638</v>
      </c>
      <c r="M6905">
        <v>-11.5</v>
      </c>
      <c r="N6905" t="s">
        <v>3</v>
      </c>
      <c r="P6905" t="s">
        <v>17</v>
      </c>
    </row>
    <row r="6906" spans="1:16" x14ac:dyDescent="0.25">
      <c r="A6906" t="s">
        <v>0</v>
      </c>
      <c r="B6906">
        <v>161305</v>
      </c>
      <c r="C6906" s="1">
        <f t="shared" si="214"/>
        <v>40.265100000000004</v>
      </c>
      <c r="D6906">
        <v>4026.51</v>
      </c>
      <c r="E6906" t="s">
        <v>1</v>
      </c>
      <c r="F6906">
        <v>10946.609700000001</v>
      </c>
      <c r="G6906" t="s">
        <v>2</v>
      </c>
      <c r="H6906">
        <v>2</v>
      </c>
      <c r="I6906">
        <v>10</v>
      </c>
      <c r="J6906">
        <v>1</v>
      </c>
      <c r="K6906">
        <v>9854.7000000000007</v>
      </c>
      <c r="L6906">
        <f t="shared" si="215"/>
        <v>-5.0999999999985448</v>
      </c>
      <c r="M6906">
        <v>-11.5</v>
      </c>
      <c r="N6906" t="s">
        <v>3</v>
      </c>
      <c r="P6906" t="s">
        <v>13</v>
      </c>
    </row>
    <row r="6907" spans="1:16" x14ac:dyDescent="0.25">
      <c r="A6907" t="s">
        <v>0</v>
      </c>
      <c r="B6907">
        <v>161306</v>
      </c>
      <c r="C6907" s="1">
        <f t="shared" si="214"/>
        <v>40.265146999999999</v>
      </c>
      <c r="D6907">
        <v>4026.5147000000002</v>
      </c>
      <c r="E6907" t="s">
        <v>1</v>
      </c>
      <c r="F6907">
        <v>10946.591399999999</v>
      </c>
      <c r="G6907" t="s">
        <v>2</v>
      </c>
      <c r="H6907">
        <v>2</v>
      </c>
      <c r="I6907">
        <v>10</v>
      </c>
      <c r="J6907">
        <v>1</v>
      </c>
      <c r="K6907">
        <v>9849.2999999999993</v>
      </c>
      <c r="L6907">
        <f t="shared" si="215"/>
        <v>-5.4000000000014552</v>
      </c>
      <c r="M6907">
        <v>-11.5</v>
      </c>
      <c r="N6907" t="s">
        <v>3</v>
      </c>
      <c r="P6907" t="s">
        <v>11</v>
      </c>
    </row>
    <row r="6908" spans="1:16" x14ac:dyDescent="0.25">
      <c r="A6908" t="s">
        <v>0</v>
      </c>
      <c r="B6908">
        <v>161307</v>
      </c>
      <c r="C6908" s="1">
        <f t="shared" si="214"/>
        <v>40.265192999999996</v>
      </c>
      <c r="D6908">
        <v>4026.5192999999999</v>
      </c>
      <c r="E6908" t="s">
        <v>1</v>
      </c>
      <c r="F6908">
        <v>10946.574500000001</v>
      </c>
      <c r="G6908" t="s">
        <v>2</v>
      </c>
      <c r="H6908">
        <v>2</v>
      </c>
      <c r="I6908">
        <v>10</v>
      </c>
      <c r="J6908">
        <v>1</v>
      </c>
      <c r="K6908">
        <v>9843.6</v>
      </c>
      <c r="L6908">
        <f t="shared" si="215"/>
        <v>-5.6999999999989086</v>
      </c>
      <c r="M6908">
        <v>-11.5</v>
      </c>
      <c r="N6908" t="s">
        <v>3</v>
      </c>
      <c r="P6908" t="s">
        <v>14</v>
      </c>
    </row>
    <row r="6909" spans="1:16" x14ac:dyDescent="0.25">
      <c r="A6909" t="s">
        <v>0</v>
      </c>
      <c r="B6909">
        <v>161308</v>
      </c>
      <c r="C6909" s="1">
        <f t="shared" si="214"/>
        <v>40.265250000000002</v>
      </c>
      <c r="D6909">
        <v>4026.5250000000001</v>
      </c>
      <c r="E6909" t="s">
        <v>1</v>
      </c>
      <c r="F6909">
        <v>10946.5591</v>
      </c>
      <c r="G6909" t="s">
        <v>2</v>
      </c>
      <c r="H6909">
        <v>2</v>
      </c>
      <c r="I6909">
        <v>10</v>
      </c>
      <c r="J6909">
        <v>1</v>
      </c>
      <c r="K6909">
        <v>9837.9</v>
      </c>
      <c r="L6909">
        <f t="shared" si="215"/>
        <v>-5.7000000000007276</v>
      </c>
      <c r="M6909">
        <v>-11.5</v>
      </c>
      <c r="N6909" t="s">
        <v>3</v>
      </c>
      <c r="P6909" t="s">
        <v>13</v>
      </c>
    </row>
    <row r="6910" spans="1:16" x14ac:dyDescent="0.25">
      <c r="A6910" t="s">
        <v>0</v>
      </c>
      <c r="B6910">
        <v>161309</v>
      </c>
      <c r="C6910" s="1">
        <f t="shared" si="214"/>
        <v>40.265324999999997</v>
      </c>
      <c r="D6910">
        <v>4026.5324999999998</v>
      </c>
      <c r="E6910" t="s">
        <v>1</v>
      </c>
      <c r="F6910">
        <v>10946.543100000001</v>
      </c>
      <c r="G6910" t="s">
        <v>2</v>
      </c>
      <c r="H6910">
        <v>2</v>
      </c>
      <c r="I6910">
        <v>10</v>
      </c>
      <c r="J6910">
        <v>1</v>
      </c>
      <c r="K6910">
        <v>9832.2999999999993</v>
      </c>
      <c r="L6910">
        <f t="shared" si="215"/>
        <v>-5.6000000000003638</v>
      </c>
      <c r="M6910">
        <v>-11.5</v>
      </c>
      <c r="N6910" t="s">
        <v>3</v>
      </c>
      <c r="P6910" t="s">
        <v>8</v>
      </c>
    </row>
    <row r="6911" spans="1:16" x14ac:dyDescent="0.25">
      <c r="A6911" t="s">
        <v>0</v>
      </c>
      <c r="B6911">
        <v>161310</v>
      </c>
      <c r="C6911" s="1">
        <f t="shared" si="214"/>
        <v>40.265405000000001</v>
      </c>
      <c r="D6911">
        <v>4026.5405000000001</v>
      </c>
      <c r="E6911" t="s">
        <v>1</v>
      </c>
      <c r="F6911">
        <v>10946.524600000001</v>
      </c>
      <c r="G6911" t="s">
        <v>2</v>
      </c>
      <c r="H6911">
        <v>2</v>
      </c>
      <c r="I6911">
        <v>10</v>
      </c>
      <c r="J6911">
        <v>1</v>
      </c>
      <c r="K6911">
        <v>9826.2999999999993</v>
      </c>
      <c r="L6911">
        <f t="shared" si="215"/>
        <v>-6</v>
      </c>
      <c r="M6911">
        <v>-11.5</v>
      </c>
      <c r="N6911" t="s">
        <v>3</v>
      </c>
      <c r="P6911" t="s">
        <v>10</v>
      </c>
    </row>
    <row r="6912" spans="1:16" x14ac:dyDescent="0.25">
      <c r="A6912" t="s">
        <v>0</v>
      </c>
      <c r="B6912">
        <v>161311</v>
      </c>
      <c r="C6912" s="1">
        <f t="shared" si="214"/>
        <v>40.265473999999998</v>
      </c>
      <c r="D6912">
        <v>4026.5473999999999</v>
      </c>
      <c r="E6912" t="s">
        <v>1</v>
      </c>
      <c r="F6912">
        <v>10946.504499999999</v>
      </c>
      <c r="G6912" t="s">
        <v>2</v>
      </c>
      <c r="H6912">
        <v>2</v>
      </c>
      <c r="I6912">
        <v>10</v>
      </c>
      <c r="J6912">
        <v>1</v>
      </c>
      <c r="K6912">
        <v>9820.2999999999993</v>
      </c>
      <c r="L6912">
        <f t="shared" si="215"/>
        <v>-6</v>
      </c>
      <c r="M6912">
        <v>-11.5</v>
      </c>
      <c r="N6912" t="s">
        <v>3</v>
      </c>
      <c r="P6912" t="s">
        <v>10</v>
      </c>
    </row>
    <row r="6913" spans="1:16" x14ac:dyDescent="0.25">
      <c r="A6913" t="s">
        <v>0</v>
      </c>
      <c r="B6913">
        <v>161312</v>
      </c>
      <c r="C6913" s="1">
        <f t="shared" si="214"/>
        <v>40.265523999999999</v>
      </c>
      <c r="D6913">
        <v>4026.5524</v>
      </c>
      <c r="E6913" t="s">
        <v>1</v>
      </c>
      <c r="F6913">
        <v>10946.483099999999</v>
      </c>
      <c r="G6913" t="s">
        <v>2</v>
      </c>
      <c r="H6913">
        <v>2</v>
      </c>
      <c r="I6913">
        <v>10</v>
      </c>
      <c r="J6913">
        <v>1</v>
      </c>
      <c r="K6913">
        <v>9814.6</v>
      </c>
      <c r="L6913">
        <f t="shared" si="215"/>
        <v>-5.6999999999989086</v>
      </c>
      <c r="M6913">
        <v>-11.5</v>
      </c>
      <c r="N6913" t="s">
        <v>3</v>
      </c>
      <c r="P6913" t="s">
        <v>9</v>
      </c>
    </row>
    <row r="6914" spans="1:16" x14ac:dyDescent="0.25">
      <c r="A6914" t="s">
        <v>0</v>
      </c>
      <c r="B6914">
        <v>161313</v>
      </c>
      <c r="C6914" s="1">
        <f t="shared" si="214"/>
        <v>40.265566</v>
      </c>
      <c r="D6914">
        <v>4026.5565999999999</v>
      </c>
      <c r="E6914" t="s">
        <v>1</v>
      </c>
      <c r="F6914">
        <v>10946.463100000001</v>
      </c>
      <c r="G6914" t="s">
        <v>2</v>
      </c>
      <c r="H6914">
        <v>2</v>
      </c>
      <c r="I6914">
        <v>10</v>
      </c>
      <c r="J6914">
        <v>1</v>
      </c>
      <c r="K6914">
        <v>9809.2999999999993</v>
      </c>
      <c r="L6914">
        <f t="shared" si="215"/>
        <v>-5.3000000000010914</v>
      </c>
      <c r="M6914">
        <v>-11.5</v>
      </c>
      <c r="N6914" t="s">
        <v>3</v>
      </c>
      <c r="P6914" t="s">
        <v>9</v>
      </c>
    </row>
    <row r="6915" spans="1:16" x14ac:dyDescent="0.25">
      <c r="A6915" t="s">
        <v>0</v>
      </c>
      <c r="B6915">
        <v>161314</v>
      </c>
      <c r="C6915" s="1">
        <f t="shared" ref="C6915:C6978" si="216">D6915/100</f>
        <v>40.265608</v>
      </c>
      <c r="D6915">
        <v>4026.5608000000002</v>
      </c>
      <c r="E6915" t="s">
        <v>1</v>
      </c>
      <c r="F6915">
        <v>10946.444299999999</v>
      </c>
      <c r="G6915" t="s">
        <v>2</v>
      </c>
      <c r="H6915">
        <v>2</v>
      </c>
      <c r="I6915">
        <v>10</v>
      </c>
      <c r="J6915">
        <v>1</v>
      </c>
      <c r="K6915">
        <v>9804.2999999999993</v>
      </c>
      <c r="L6915">
        <f t="shared" si="215"/>
        <v>-5</v>
      </c>
      <c r="M6915">
        <v>-11.5</v>
      </c>
      <c r="N6915" t="s">
        <v>3</v>
      </c>
      <c r="P6915" t="s">
        <v>12</v>
      </c>
    </row>
    <row r="6916" spans="1:16" x14ac:dyDescent="0.25">
      <c r="A6916" t="s">
        <v>0</v>
      </c>
      <c r="B6916">
        <v>161315</v>
      </c>
      <c r="C6916" s="1">
        <f t="shared" si="216"/>
        <v>40.265656</v>
      </c>
      <c r="D6916">
        <v>4026.5655999999999</v>
      </c>
      <c r="E6916" t="s">
        <v>1</v>
      </c>
      <c r="F6916">
        <v>10946.426799999999</v>
      </c>
      <c r="G6916" t="s">
        <v>2</v>
      </c>
      <c r="H6916">
        <v>2</v>
      </c>
      <c r="I6916">
        <v>10</v>
      </c>
      <c r="J6916">
        <v>1</v>
      </c>
      <c r="K6916">
        <v>9799</v>
      </c>
      <c r="L6916">
        <f t="shared" si="215"/>
        <v>-5.2999999999992724</v>
      </c>
      <c r="M6916">
        <v>-11.5</v>
      </c>
      <c r="N6916" t="s">
        <v>3</v>
      </c>
      <c r="P6916" t="s">
        <v>5</v>
      </c>
    </row>
    <row r="6917" spans="1:16" x14ac:dyDescent="0.25">
      <c r="A6917" t="s">
        <v>0</v>
      </c>
      <c r="B6917">
        <v>161316</v>
      </c>
      <c r="C6917" s="1">
        <f t="shared" si="216"/>
        <v>40.265704999999997</v>
      </c>
      <c r="D6917">
        <v>4026.5704999999998</v>
      </c>
      <c r="E6917" t="s">
        <v>1</v>
      </c>
      <c r="F6917">
        <v>10946.410900000001</v>
      </c>
      <c r="G6917" t="s">
        <v>2</v>
      </c>
      <c r="H6917">
        <v>2</v>
      </c>
      <c r="I6917">
        <v>10</v>
      </c>
      <c r="J6917">
        <v>1</v>
      </c>
      <c r="K6917">
        <v>9793.6</v>
      </c>
      <c r="L6917">
        <f t="shared" ref="L6917:L6980" si="217">K6917-K6916</f>
        <v>-5.3999999999996362</v>
      </c>
      <c r="M6917">
        <v>-11.5</v>
      </c>
      <c r="N6917" t="s">
        <v>3</v>
      </c>
      <c r="P6917" t="s">
        <v>13</v>
      </c>
    </row>
    <row r="6918" spans="1:16" x14ac:dyDescent="0.25">
      <c r="A6918" t="s">
        <v>0</v>
      </c>
      <c r="B6918">
        <v>161317</v>
      </c>
      <c r="C6918" s="1">
        <f t="shared" si="216"/>
        <v>40.265763</v>
      </c>
      <c r="D6918">
        <v>4026.5763000000002</v>
      </c>
      <c r="E6918" t="s">
        <v>1</v>
      </c>
      <c r="F6918">
        <v>10946.3959</v>
      </c>
      <c r="G6918" t="s">
        <v>2</v>
      </c>
      <c r="H6918">
        <v>2</v>
      </c>
      <c r="I6918">
        <v>10</v>
      </c>
      <c r="J6918">
        <v>1</v>
      </c>
      <c r="K6918">
        <v>9788</v>
      </c>
      <c r="L6918">
        <f t="shared" si="217"/>
        <v>-5.6000000000003638</v>
      </c>
      <c r="M6918">
        <v>-11.5</v>
      </c>
      <c r="N6918" t="s">
        <v>3</v>
      </c>
      <c r="P6918" t="s">
        <v>9</v>
      </c>
    </row>
    <row r="6919" spans="1:16" x14ac:dyDescent="0.25">
      <c r="A6919" t="s">
        <v>0</v>
      </c>
      <c r="B6919">
        <v>161318</v>
      </c>
      <c r="C6919" s="1">
        <f t="shared" si="216"/>
        <v>40.265833000000001</v>
      </c>
      <c r="D6919">
        <v>4026.5832999999998</v>
      </c>
      <c r="E6919" t="s">
        <v>1</v>
      </c>
      <c r="F6919">
        <v>10946.380800000001</v>
      </c>
      <c r="G6919" t="s">
        <v>2</v>
      </c>
      <c r="H6919">
        <v>2</v>
      </c>
      <c r="I6919">
        <v>10</v>
      </c>
      <c r="J6919">
        <v>1</v>
      </c>
      <c r="K6919">
        <v>9782.2000000000007</v>
      </c>
      <c r="L6919">
        <f t="shared" si="217"/>
        <v>-5.7999999999992724</v>
      </c>
      <c r="M6919">
        <v>-11.5</v>
      </c>
      <c r="N6919" t="s">
        <v>3</v>
      </c>
      <c r="P6919" t="s">
        <v>17</v>
      </c>
    </row>
    <row r="6920" spans="1:16" x14ac:dyDescent="0.25">
      <c r="A6920" t="s">
        <v>0</v>
      </c>
      <c r="B6920">
        <v>161319</v>
      </c>
      <c r="C6920" s="1">
        <f t="shared" si="216"/>
        <v>40.265912999999998</v>
      </c>
      <c r="D6920">
        <v>4026.5913</v>
      </c>
      <c r="E6920" t="s">
        <v>1</v>
      </c>
      <c r="F6920">
        <v>10946.3645</v>
      </c>
      <c r="G6920" t="s">
        <v>2</v>
      </c>
      <c r="H6920">
        <v>2</v>
      </c>
      <c r="I6920">
        <v>10</v>
      </c>
      <c r="J6920">
        <v>1</v>
      </c>
      <c r="K6920">
        <v>9776.7999999999993</v>
      </c>
      <c r="L6920">
        <f t="shared" si="217"/>
        <v>-5.4000000000014552</v>
      </c>
      <c r="M6920">
        <v>-11.5</v>
      </c>
      <c r="N6920" t="s">
        <v>3</v>
      </c>
      <c r="P6920" t="s">
        <v>16</v>
      </c>
    </row>
    <row r="6921" spans="1:16" x14ac:dyDescent="0.25">
      <c r="A6921" t="s">
        <v>0</v>
      </c>
      <c r="B6921">
        <v>161320</v>
      </c>
      <c r="C6921" s="1">
        <f t="shared" si="216"/>
        <v>40.265996000000001</v>
      </c>
      <c r="D6921">
        <v>4026.5996</v>
      </c>
      <c r="E6921" t="s">
        <v>1</v>
      </c>
      <c r="F6921">
        <v>10946.347100000001</v>
      </c>
      <c r="G6921" t="s">
        <v>2</v>
      </c>
      <c r="H6921">
        <v>2</v>
      </c>
      <c r="I6921">
        <v>10</v>
      </c>
      <c r="J6921">
        <v>1</v>
      </c>
      <c r="K6921">
        <v>9771</v>
      </c>
      <c r="L6921">
        <f t="shared" si="217"/>
        <v>-5.7999999999992724</v>
      </c>
      <c r="M6921">
        <v>-11.5</v>
      </c>
      <c r="N6921" t="s">
        <v>3</v>
      </c>
      <c r="P6921" t="s">
        <v>8</v>
      </c>
    </row>
    <row r="6922" spans="1:16" x14ac:dyDescent="0.25">
      <c r="A6922" t="s">
        <v>0</v>
      </c>
      <c r="B6922">
        <v>161321</v>
      </c>
      <c r="C6922" s="1">
        <f t="shared" si="216"/>
        <v>40.266077000000003</v>
      </c>
      <c r="D6922">
        <v>4026.6077</v>
      </c>
      <c r="E6922" t="s">
        <v>1</v>
      </c>
      <c r="F6922">
        <v>10946.3285</v>
      </c>
      <c r="G6922" t="s">
        <v>2</v>
      </c>
      <c r="H6922">
        <v>2</v>
      </c>
      <c r="I6922">
        <v>10</v>
      </c>
      <c r="J6922">
        <v>1</v>
      </c>
      <c r="K6922">
        <v>9765.9</v>
      </c>
      <c r="L6922">
        <f t="shared" si="217"/>
        <v>-5.1000000000003638</v>
      </c>
      <c r="M6922">
        <v>-11.5</v>
      </c>
      <c r="N6922" t="s">
        <v>3</v>
      </c>
      <c r="P6922" t="s">
        <v>18</v>
      </c>
    </row>
    <row r="6923" spans="1:16" x14ac:dyDescent="0.25">
      <c r="A6923" t="s">
        <v>0</v>
      </c>
      <c r="B6923">
        <v>161322</v>
      </c>
      <c r="C6923" s="1">
        <f t="shared" si="216"/>
        <v>40.266153000000003</v>
      </c>
      <c r="D6923">
        <v>4026.6152999999999</v>
      </c>
      <c r="E6923" t="s">
        <v>1</v>
      </c>
      <c r="F6923">
        <v>10946.309300000001</v>
      </c>
      <c r="G6923" t="s">
        <v>2</v>
      </c>
      <c r="H6923">
        <v>2</v>
      </c>
      <c r="I6923">
        <v>10</v>
      </c>
      <c r="J6923">
        <v>1</v>
      </c>
      <c r="K6923">
        <v>9760.9</v>
      </c>
      <c r="L6923">
        <f t="shared" si="217"/>
        <v>-5</v>
      </c>
      <c r="M6923">
        <v>-11.5</v>
      </c>
      <c r="N6923" t="s">
        <v>3</v>
      </c>
      <c r="P6923" t="s">
        <v>9</v>
      </c>
    </row>
    <row r="6924" spans="1:16" x14ac:dyDescent="0.25">
      <c r="A6924" t="s">
        <v>0</v>
      </c>
      <c r="B6924">
        <v>161323</v>
      </c>
      <c r="C6924" s="1">
        <f t="shared" si="216"/>
        <v>40.266224999999999</v>
      </c>
      <c r="D6924">
        <v>4026.6224999999999</v>
      </c>
      <c r="E6924" t="s">
        <v>1</v>
      </c>
      <c r="F6924">
        <v>10946.2899</v>
      </c>
      <c r="G6924" t="s">
        <v>2</v>
      </c>
      <c r="H6924">
        <v>2</v>
      </c>
      <c r="I6924">
        <v>10</v>
      </c>
      <c r="J6924">
        <v>1</v>
      </c>
      <c r="K6924">
        <v>9755.9</v>
      </c>
      <c r="L6924">
        <f t="shared" si="217"/>
        <v>-5</v>
      </c>
      <c r="M6924">
        <v>-11.5</v>
      </c>
      <c r="N6924" t="s">
        <v>3</v>
      </c>
      <c r="P6924" t="s">
        <v>12</v>
      </c>
    </row>
    <row r="6925" spans="1:16" x14ac:dyDescent="0.25">
      <c r="A6925" t="s">
        <v>0</v>
      </c>
      <c r="B6925">
        <v>161324</v>
      </c>
      <c r="C6925" s="1">
        <f t="shared" si="216"/>
        <v>40.266283999999999</v>
      </c>
      <c r="D6925">
        <v>4026.6284000000001</v>
      </c>
      <c r="E6925" t="s">
        <v>1</v>
      </c>
      <c r="F6925">
        <v>10946.270399999999</v>
      </c>
      <c r="G6925" t="s">
        <v>2</v>
      </c>
      <c r="H6925">
        <v>2</v>
      </c>
      <c r="I6925">
        <v>10</v>
      </c>
      <c r="J6925">
        <v>1</v>
      </c>
      <c r="K6925">
        <v>9750.2000000000007</v>
      </c>
      <c r="L6925">
        <f t="shared" si="217"/>
        <v>-5.6999999999989086</v>
      </c>
      <c r="M6925">
        <v>-11.5</v>
      </c>
      <c r="N6925" t="s">
        <v>3</v>
      </c>
      <c r="P6925" t="s">
        <v>10</v>
      </c>
    </row>
    <row r="6926" spans="1:16" x14ac:dyDescent="0.25">
      <c r="A6926" t="s">
        <v>0</v>
      </c>
      <c r="B6926">
        <v>161325</v>
      </c>
      <c r="C6926" s="1">
        <f t="shared" si="216"/>
        <v>40.266328999999999</v>
      </c>
      <c r="D6926">
        <v>4026.6329000000001</v>
      </c>
      <c r="E6926" t="s">
        <v>1</v>
      </c>
      <c r="F6926">
        <v>10946.2516</v>
      </c>
      <c r="G6926" t="s">
        <v>2</v>
      </c>
      <c r="H6926">
        <v>2</v>
      </c>
      <c r="I6926">
        <v>10</v>
      </c>
      <c r="J6926">
        <v>1</v>
      </c>
      <c r="K6926">
        <v>9744.6</v>
      </c>
      <c r="L6926">
        <f t="shared" si="217"/>
        <v>-5.6000000000003638</v>
      </c>
      <c r="M6926">
        <v>-11.5</v>
      </c>
      <c r="N6926" t="s">
        <v>3</v>
      </c>
      <c r="P6926" t="s">
        <v>17</v>
      </c>
    </row>
    <row r="6927" spans="1:16" x14ac:dyDescent="0.25">
      <c r="A6927" t="s">
        <v>0</v>
      </c>
      <c r="B6927">
        <v>161326</v>
      </c>
      <c r="C6927" s="1">
        <f t="shared" si="216"/>
        <v>40.266370000000002</v>
      </c>
      <c r="D6927">
        <v>4026.6370000000002</v>
      </c>
      <c r="E6927" t="s">
        <v>1</v>
      </c>
      <c r="F6927">
        <v>10946.234700000001</v>
      </c>
      <c r="G6927" t="s">
        <v>2</v>
      </c>
      <c r="H6927">
        <v>2</v>
      </c>
      <c r="I6927">
        <v>10</v>
      </c>
      <c r="J6927">
        <v>1</v>
      </c>
      <c r="K6927">
        <v>9738.5</v>
      </c>
      <c r="L6927">
        <f t="shared" si="217"/>
        <v>-6.1000000000003638</v>
      </c>
      <c r="M6927">
        <v>-11.5</v>
      </c>
      <c r="N6927" t="s">
        <v>3</v>
      </c>
      <c r="P6927" t="s">
        <v>7</v>
      </c>
    </row>
    <row r="6928" spans="1:16" x14ac:dyDescent="0.25">
      <c r="A6928" t="s">
        <v>0</v>
      </c>
      <c r="B6928">
        <v>161327</v>
      </c>
      <c r="C6928" s="1">
        <f t="shared" si="216"/>
        <v>40.266413</v>
      </c>
      <c r="D6928">
        <v>4026.6412999999998</v>
      </c>
      <c r="E6928" t="s">
        <v>1</v>
      </c>
      <c r="F6928">
        <v>10946.219499999999</v>
      </c>
      <c r="G6928" t="s">
        <v>2</v>
      </c>
      <c r="H6928">
        <v>2</v>
      </c>
      <c r="I6928">
        <v>10</v>
      </c>
      <c r="J6928">
        <v>1</v>
      </c>
      <c r="K6928">
        <v>9732.7999999999993</v>
      </c>
      <c r="L6928">
        <f t="shared" si="217"/>
        <v>-5.7000000000007276</v>
      </c>
      <c r="M6928">
        <v>-11.5</v>
      </c>
      <c r="N6928" t="s">
        <v>3</v>
      </c>
      <c r="P6928" t="s">
        <v>18</v>
      </c>
    </row>
    <row r="6929" spans="1:16" x14ac:dyDescent="0.25">
      <c r="A6929" t="s">
        <v>0</v>
      </c>
      <c r="B6929">
        <v>161328</v>
      </c>
      <c r="C6929" s="1">
        <f t="shared" si="216"/>
        <v>40.266463000000002</v>
      </c>
      <c r="D6929">
        <v>4026.6462999999999</v>
      </c>
      <c r="E6929" t="s">
        <v>1</v>
      </c>
      <c r="F6929">
        <v>10946.2052</v>
      </c>
      <c r="G6929" t="s">
        <v>2</v>
      </c>
      <c r="H6929">
        <v>2</v>
      </c>
      <c r="I6929">
        <v>10</v>
      </c>
      <c r="J6929">
        <v>1</v>
      </c>
      <c r="K6929">
        <v>9727.4</v>
      </c>
      <c r="L6929">
        <f t="shared" si="217"/>
        <v>-5.3999999999996362</v>
      </c>
      <c r="M6929">
        <v>-11.5</v>
      </c>
      <c r="N6929" t="s">
        <v>3</v>
      </c>
      <c r="P6929" t="s">
        <v>11</v>
      </c>
    </row>
    <row r="6930" spans="1:16" x14ac:dyDescent="0.25">
      <c r="A6930" t="s">
        <v>0</v>
      </c>
      <c r="B6930">
        <v>161329</v>
      </c>
      <c r="C6930" s="1">
        <f t="shared" si="216"/>
        <v>40.266523999999997</v>
      </c>
      <c r="D6930">
        <v>4026.6523999999999</v>
      </c>
      <c r="E6930" t="s">
        <v>1</v>
      </c>
      <c r="F6930">
        <v>10946.1911</v>
      </c>
      <c r="G6930" t="s">
        <v>2</v>
      </c>
      <c r="H6930">
        <v>2</v>
      </c>
      <c r="I6930">
        <v>10</v>
      </c>
      <c r="J6930">
        <v>1</v>
      </c>
      <c r="K6930">
        <v>9722</v>
      </c>
      <c r="L6930">
        <f t="shared" si="217"/>
        <v>-5.3999999999996362</v>
      </c>
      <c r="M6930">
        <v>-11.5</v>
      </c>
      <c r="N6930" t="s">
        <v>3</v>
      </c>
      <c r="P6930" t="s">
        <v>8</v>
      </c>
    </row>
    <row r="6931" spans="1:16" x14ac:dyDescent="0.25">
      <c r="A6931" t="s">
        <v>0</v>
      </c>
      <c r="B6931">
        <v>161330</v>
      </c>
      <c r="C6931" s="1">
        <f t="shared" si="216"/>
        <v>40.266593999999998</v>
      </c>
      <c r="D6931">
        <v>4026.6594</v>
      </c>
      <c r="E6931" t="s">
        <v>1</v>
      </c>
      <c r="F6931">
        <v>10946.1762</v>
      </c>
      <c r="G6931" t="s">
        <v>2</v>
      </c>
      <c r="H6931">
        <v>2</v>
      </c>
      <c r="I6931">
        <v>10</v>
      </c>
      <c r="J6931">
        <v>1</v>
      </c>
      <c r="K6931">
        <v>9716.6</v>
      </c>
      <c r="L6931">
        <f t="shared" si="217"/>
        <v>-5.3999999999996362</v>
      </c>
      <c r="M6931">
        <v>-11.5</v>
      </c>
      <c r="N6931" t="s">
        <v>3</v>
      </c>
      <c r="P6931" t="s">
        <v>19</v>
      </c>
    </row>
    <row r="6932" spans="1:16" x14ac:dyDescent="0.25">
      <c r="A6932" t="s">
        <v>0</v>
      </c>
      <c r="B6932">
        <v>161331</v>
      </c>
      <c r="C6932" s="1">
        <f t="shared" si="216"/>
        <v>40.266669</v>
      </c>
      <c r="D6932">
        <v>4026.6669000000002</v>
      </c>
      <c r="E6932" t="s">
        <v>1</v>
      </c>
      <c r="F6932">
        <v>10946.1595</v>
      </c>
      <c r="G6932" t="s">
        <v>2</v>
      </c>
      <c r="H6932">
        <v>2</v>
      </c>
      <c r="I6932">
        <v>10</v>
      </c>
      <c r="J6932">
        <v>1</v>
      </c>
      <c r="K6932">
        <v>9710.7999999999993</v>
      </c>
      <c r="L6932">
        <f t="shared" si="217"/>
        <v>-5.8000000000010914</v>
      </c>
      <c r="M6932">
        <v>-11.5</v>
      </c>
      <c r="N6932" t="s">
        <v>3</v>
      </c>
      <c r="P6932" t="s">
        <v>5</v>
      </c>
    </row>
    <row r="6933" spans="1:16" x14ac:dyDescent="0.25">
      <c r="A6933" t="s">
        <v>0</v>
      </c>
      <c r="B6933">
        <v>161332</v>
      </c>
      <c r="C6933" s="1">
        <f t="shared" si="216"/>
        <v>40.266743999999996</v>
      </c>
      <c r="D6933">
        <v>4026.6743999999999</v>
      </c>
      <c r="E6933" t="s">
        <v>1</v>
      </c>
      <c r="F6933">
        <v>10946.141100000001</v>
      </c>
      <c r="G6933" t="s">
        <v>2</v>
      </c>
      <c r="H6933">
        <v>2</v>
      </c>
      <c r="I6933">
        <v>10</v>
      </c>
      <c r="J6933">
        <v>1</v>
      </c>
      <c r="K6933">
        <v>9705.7000000000007</v>
      </c>
      <c r="L6933">
        <f t="shared" si="217"/>
        <v>-5.0999999999985448</v>
      </c>
      <c r="M6933">
        <v>-11.5</v>
      </c>
      <c r="N6933" t="s">
        <v>3</v>
      </c>
      <c r="P6933" t="s">
        <v>9</v>
      </c>
    </row>
    <row r="6934" spans="1:16" x14ac:dyDescent="0.25">
      <c r="A6934" t="s">
        <v>0</v>
      </c>
      <c r="B6934">
        <v>161333</v>
      </c>
      <c r="C6934" s="1">
        <f t="shared" si="216"/>
        <v>40.266807999999997</v>
      </c>
      <c r="D6934">
        <v>4026.6808000000001</v>
      </c>
      <c r="E6934" t="s">
        <v>1</v>
      </c>
      <c r="F6934">
        <v>10946.121499999999</v>
      </c>
      <c r="G6934" t="s">
        <v>2</v>
      </c>
      <c r="H6934">
        <v>2</v>
      </c>
      <c r="I6934">
        <v>10</v>
      </c>
      <c r="J6934">
        <v>1</v>
      </c>
      <c r="K6934">
        <v>9699.9</v>
      </c>
      <c r="L6934">
        <f t="shared" si="217"/>
        <v>-5.8000000000010914</v>
      </c>
      <c r="M6934">
        <v>-11.5</v>
      </c>
      <c r="N6934" t="s">
        <v>3</v>
      </c>
      <c r="P6934" t="s">
        <v>11</v>
      </c>
    </row>
    <row r="6935" spans="1:16" x14ac:dyDescent="0.25">
      <c r="A6935" t="s">
        <v>0</v>
      </c>
      <c r="B6935">
        <v>161334</v>
      </c>
      <c r="C6935" s="1">
        <f t="shared" si="216"/>
        <v>40.266866</v>
      </c>
      <c r="D6935">
        <v>4026.6866</v>
      </c>
      <c r="E6935" t="s">
        <v>1</v>
      </c>
      <c r="F6935">
        <v>10946.101500000001</v>
      </c>
      <c r="G6935" t="s">
        <v>2</v>
      </c>
      <c r="H6935">
        <v>2</v>
      </c>
      <c r="I6935">
        <v>10</v>
      </c>
      <c r="J6935">
        <v>1</v>
      </c>
      <c r="K6935">
        <v>9694.6</v>
      </c>
      <c r="L6935">
        <f t="shared" si="217"/>
        <v>-5.2999999999992724</v>
      </c>
      <c r="M6935">
        <v>-11.5</v>
      </c>
      <c r="N6935" t="s">
        <v>3</v>
      </c>
      <c r="P6935" t="s">
        <v>8</v>
      </c>
    </row>
    <row r="6936" spans="1:16" x14ac:dyDescent="0.25">
      <c r="A6936" t="s">
        <v>0</v>
      </c>
      <c r="B6936">
        <v>161335</v>
      </c>
      <c r="C6936" s="1">
        <f t="shared" si="216"/>
        <v>40.266911</v>
      </c>
      <c r="D6936">
        <v>4026.6911</v>
      </c>
      <c r="E6936" t="s">
        <v>1</v>
      </c>
      <c r="F6936">
        <v>10946.082899999999</v>
      </c>
      <c r="G6936" t="s">
        <v>2</v>
      </c>
      <c r="H6936">
        <v>2</v>
      </c>
      <c r="I6936">
        <v>10</v>
      </c>
      <c r="J6936">
        <v>1</v>
      </c>
      <c r="K6936">
        <v>9689.6</v>
      </c>
      <c r="L6936">
        <f t="shared" si="217"/>
        <v>-5</v>
      </c>
      <c r="M6936">
        <v>-11.5</v>
      </c>
      <c r="N6936" t="s">
        <v>3</v>
      </c>
      <c r="P6936" t="s">
        <v>5</v>
      </c>
    </row>
    <row r="6937" spans="1:16" x14ac:dyDescent="0.25">
      <c r="A6937" t="s">
        <v>0</v>
      </c>
      <c r="B6937">
        <v>161336</v>
      </c>
      <c r="C6937" s="1">
        <f t="shared" si="216"/>
        <v>40.266957000000005</v>
      </c>
      <c r="D6937">
        <v>4026.6957000000002</v>
      </c>
      <c r="E6937" t="s">
        <v>1</v>
      </c>
      <c r="F6937">
        <v>10946.066699999999</v>
      </c>
      <c r="G6937" t="s">
        <v>2</v>
      </c>
      <c r="H6937">
        <v>2</v>
      </c>
      <c r="I6937">
        <v>10</v>
      </c>
      <c r="J6937">
        <v>1</v>
      </c>
      <c r="K6937">
        <v>9683.7999999999993</v>
      </c>
      <c r="L6937">
        <f t="shared" si="217"/>
        <v>-5.8000000000010914</v>
      </c>
      <c r="M6937">
        <v>-11.5</v>
      </c>
      <c r="N6937" t="s">
        <v>3</v>
      </c>
      <c r="P6937" t="s">
        <v>4</v>
      </c>
    </row>
    <row r="6938" spans="1:16" x14ac:dyDescent="0.25">
      <c r="A6938" t="s">
        <v>0</v>
      </c>
      <c r="B6938">
        <v>161337</v>
      </c>
      <c r="C6938" s="1">
        <f t="shared" si="216"/>
        <v>40.267009000000002</v>
      </c>
      <c r="D6938">
        <v>4026.7008999999998</v>
      </c>
      <c r="E6938" t="s">
        <v>1</v>
      </c>
      <c r="F6938">
        <v>10946.0524</v>
      </c>
      <c r="G6938" t="s">
        <v>2</v>
      </c>
      <c r="H6938">
        <v>2</v>
      </c>
      <c r="I6938">
        <v>10</v>
      </c>
      <c r="J6938">
        <v>1</v>
      </c>
      <c r="K6938">
        <v>9677.9</v>
      </c>
      <c r="L6938">
        <f t="shared" si="217"/>
        <v>-5.8999999999996362</v>
      </c>
      <c r="M6938">
        <v>-11.5</v>
      </c>
      <c r="N6938" t="s">
        <v>3</v>
      </c>
      <c r="P6938" t="s">
        <v>12</v>
      </c>
    </row>
    <row r="6939" spans="1:16" x14ac:dyDescent="0.25">
      <c r="A6939" t="s">
        <v>0</v>
      </c>
      <c r="B6939">
        <v>161338</v>
      </c>
      <c r="C6939" s="1">
        <f t="shared" si="216"/>
        <v>40.267071000000001</v>
      </c>
      <c r="D6939">
        <v>4026.7071000000001</v>
      </c>
      <c r="E6939" t="s">
        <v>1</v>
      </c>
      <c r="F6939">
        <v>10946.0388</v>
      </c>
      <c r="G6939" t="s">
        <v>2</v>
      </c>
      <c r="H6939">
        <v>2</v>
      </c>
      <c r="I6939">
        <v>10</v>
      </c>
      <c r="J6939">
        <v>1</v>
      </c>
      <c r="K6939">
        <v>9672.2000000000007</v>
      </c>
      <c r="L6939">
        <f t="shared" si="217"/>
        <v>-5.6999999999989086</v>
      </c>
      <c r="M6939">
        <v>-11.5</v>
      </c>
      <c r="N6939" t="s">
        <v>3</v>
      </c>
      <c r="P6939" t="s">
        <v>17</v>
      </c>
    </row>
    <row r="6940" spans="1:16" x14ac:dyDescent="0.25">
      <c r="A6940" t="s">
        <v>0</v>
      </c>
      <c r="B6940">
        <v>161339</v>
      </c>
      <c r="C6940" s="1">
        <f t="shared" si="216"/>
        <v>40.267139999999998</v>
      </c>
      <c r="D6940">
        <v>4026.7139999999999</v>
      </c>
      <c r="E6940" t="s">
        <v>1</v>
      </c>
      <c r="F6940">
        <v>10946.0252</v>
      </c>
      <c r="G6940" t="s">
        <v>2</v>
      </c>
      <c r="H6940">
        <v>2</v>
      </c>
      <c r="I6940">
        <v>10</v>
      </c>
      <c r="J6940">
        <v>1</v>
      </c>
      <c r="K6940">
        <v>9666.5</v>
      </c>
      <c r="L6940">
        <f t="shared" si="217"/>
        <v>-5.7000000000007276</v>
      </c>
      <c r="M6940">
        <v>-11.5</v>
      </c>
      <c r="N6940" t="s">
        <v>3</v>
      </c>
      <c r="P6940" t="s">
        <v>11</v>
      </c>
    </row>
    <row r="6941" spans="1:16" x14ac:dyDescent="0.25">
      <c r="A6941" t="s">
        <v>0</v>
      </c>
      <c r="B6941">
        <v>161340</v>
      </c>
      <c r="C6941" s="1">
        <f t="shared" si="216"/>
        <v>40.267215999999998</v>
      </c>
      <c r="D6941">
        <v>4026.7215999999999</v>
      </c>
      <c r="E6941" t="s">
        <v>1</v>
      </c>
      <c r="F6941">
        <v>10946.0113</v>
      </c>
      <c r="G6941" t="s">
        <v>2</v>
      </c>
      <c r="H6941">
        <v>2</v>
      </c>
      <c r="I6941">
        <v>10</v>
      </c>
      <c r="J6941">
        <v>1</v>
      </c>
      <c r="K6941">
        <v>9661.4</v>
      </c>
      <c r="L6941">
        <f t="shared" si="217"/>
        <v>-5.1000000000003638</v>
      </c>
      <c r="M6941">
        <v>-11.5</v>
      </c>
      <c r="N6941" t="s">
        <v>3</v>
      </c>
      <c r="P6941" t="s">
        <v>9</v>
      </c>
    </row>
    <row r="6942" spans="1:16" x14ac:dyDescent="0.25">
      <c r="A6942" t="s">
        <v>0</v>
      </c>
      <c r="B6942">
        <v>161341</v>
      </c>
      <c r="C6942" s="1">
        <f t="shared" si="216"/>
        <v>40.267293000000002</v>
      </c>
      <c r="D6942">
        <v>4026.7293</v>
      </c>
      <c r="E6942" t="s">
        <v>1</v>
      </c>
      <c r="F6942">
        <v>10945.9962</v>
      </c>
      <c r="G6942" t="s">
        <v>2</v>
      </c>
      <c r="H6942">
        <v>2</v>
      </c>
      <c r="I6942">
        <v>10</v>
      </c>
      <c r="J6942">
        <v>1</v>
      </c>
      <c r="K6942">
        <v>9656.1</v>
      </c>
      <c r="L6942">
        <f t="shared" si="217"/>
        <v>-5.2999999999992724</v>
      </c>
      <c r="M6942">
        <v>-11.5</v>
      </c>
      <c r="N6942" t="s">
        <v>3</v>
      </c>
      <c r="P6942" t="s">
        <v>19</v>
      </c>
    </row>
    <row r="6943" spans="1:16" x14ac:dyDescent="0.25">
      <c r="A6943" t="s">
        <v>0</v>
      </c>
      <c r="B6943">
        <v>161342</v>
      </c>
      <c r="C6943" s="1">
        <f t="shared" si="216"/>
        <v>40.267372000000002</v>
      </c>
      <c r="D6943">
        <v>4026.7372</v>
      </c>
      <c r="E6943" t="s">
        <v>1</v>
      </c>
      <c r="F6943">
        <v>10945.981299999999</v>
      </c>
      <c r="G6943" t="s">
        <v>2</v>
      </c>
      <c r="H6943">
        <v>2</v>
      </c>
      <c r="I6943">
        <v>10</v>
      </c>
      <c r="J6943">
        <v>1</v>
      </c>
      <c r="K6943">
        <v>9651</v>
      </c>
      <c r="L6943">
        <f t="shared" si="217"/>
        <v>-5.1000000000003638</v>
      </c>
      <c r="M6943">
        <v>-11.5</v>
      </c>
      <c r="N6943" t="s">
        <v>3</v>
      </c>
      <c r="P6943" t="s">
        <v>6</v>
      </c>
    </row>
    <row r="6944" spans="1:16" x14ac:dyDescent="0.25">
      <c r="A6944" t="s">
        <v>0</v>
      </c>
      <c r="B6944">
        <v>161343</v>
      </c>
      <c r="C6944" s="1">
        <f t="shared" si="216"/>
        <v>40.267454000000001</v>
      </c>
      <c r="D6944">
        <v>4026.7453999999998</v>
      </c>
      <c r="E6944" t="s">
        <v>1</v>
      </c>
      <c r="F6944">
        <v>10945.9655</v>
      </c>
      <c r="G6944" t="s">
        <v>2</v>
      </c>
      <c r="H6944">
        <v>2</v>
      </c>
      <c r="I6944">
        <v>10</v>
      </c>
      <c r="J6944">
        <v>1</v>
      </c>
      <c r="K6944">
        <v>9645.6</v>
      </c>
      <c r="L6944">
        <f t="shared" si="217"/>
        <v>-5.3999999999996362</v>
      </c>
      <c r="M6944">
        <v>-11.5</v>
      </c>
      <c r="N6944" t="s">
        <v>3</v>
      </c>
      <c r="P6944" t="s">
        <v>17</v>
      </c>
    </row>
    <row r="6945" spans="1:16" x14ac:dyDescent="0.25">
      <c r="A6945" t="s">
        <v>0</v>
      </c>
      <c r="B6945">
        <v>161344</v>
      </c>
      <c r="C6945" s="1">
        <f t="shared" si="216"/>
        <v>40.267533999999998</v>
      </c>
      <c r="D6945">
        <v>4026.7534000000001</v>
      </c>
      <c r="E6945" t="s">
        <v>1</v>
      </c>
      <c r="F6945">
        <v>10945.948700000001</v>
      </c>
      <c r="G6945" t="s">
        <v>2</v>
      </c>
      <c r="H6945">
        <v>2</v>
      </c>
      <c r="I6945">
        <v>10</v>
      </c>
      <c r="J6945">
        <v>1</v>
      </c>
      <c r="K6945">
        <v>9640.7000000000007</v>
      </c>
      <c r="L6945">
        <f t="shared" si="217"/>
        <v>-4.8999999999996362</v>
      </c>
      <c r="M6945">
        <v>-11.5</v>
      </c>
      <c r="N6945" t="s">
        <v>3</v>
      </c>
      <c r="P6945" t="s">
        <v>8</v>
      </c>
    </row>
    <row r="6946" spans="1:16" x14ac:dyDescent="0.25">
      <c r="A6946" t="s">
        <v>0</v>
      </c>
      <c r="B6946">
        <v>161345</v>
      </c>
      <c r="C6946" s="1">
        <f t="shared" si="216"/>
        <v>40.267603999999999</v>
      </c>
      <c r="D6946">
        <v>4026.7604000000001</v>
      </c>
      <c r="E6946" t="s">
        <v>1</v>
      </c>
      <c r="F6946">
        <v>10945.9308</v>
      </c>
      <c r="G6946" t="s">
        <v>2</v>
      </c>
      <c r="H6946">
        <v>2</v>
      </c>
      <c r="I6946">
        <v>10</v>
      </c>
      <c r="J6946">
        <v>1</v>
      </c>
      <c r="K6946">
        <v>9635</v>
      </c>
      <c r="L6946">
        <f t="shared" si="217"/>
        <v>-5.7000000000007276</v>
      </c>
      <c r="M6946">
        <v>-11.5</v>
      </c>
      <c r="N6946" t="s">
        <v>3</v>
      </c>
      <c r="P6946" t="s">
        <v>6</v>
      </c>
    </row>
    <row r="6947" spans="1:16" x14ac:dyDescent="0.25">
      <c r="A6947" t="s">
        <v>0</v>
      </c>
      <c r="B6947">
        <v>161346</v>
      </c>
      <c r="C6947" s="1">
        <f t="shared" si="216"/>
        <v>40.267654</v>
      </c>
      <c r="D6947">
        <v>4026.7654000000002</v>
      </c>
      <c r="E6947" t="s">
        <v>1</v>
      </c>
      <c r="F6947">
        <v>10945.912399999999</v>
      </c>
      <c r="G6947" t="s">
        <v>2</v>
      </c>
      <c r="H6947">
        <v>2</v>
      </c>
      <c r="I6947">
        <v>10</v>
      </c>
      <c r="J6947">
        <v>1</v>
      </c>
      <c r="K6947">
        <v>9628.7000000000007</v>
      </c>
      <c r="L6947">
        <f t="shared" si="217"/>
        <v>-6.2999999999992724</v>
      </c>
      <c r="M6947">
        <v>-11.5</v>
      </c>
      <c r="N6947" t="s">
        <v>3</v>
      </c>
      <c r="P6947" t="s">
        <v>18</v>
      </c>
    </row>
    <row r="6948" spans="1:16" x14ac:dyDescent="0.25">
      <c r="A6948" t="s">
        <v>0</v>
      </c>
      <c r="B6948">
        <v>161347</v>
      </c>
      <c r="C6948" s="1">
        <f t="shared" si="216"/>
        <v>40.267689999999995</v>
      </c>
      <c r="D6948">
        <v>4026.7689999999998</v>
      </c>
      <c r="E6948" t="s">
        <v>1</v>
      </c>
      <c r="F6948">
        <v>10945.8956</v>
      </c>
      <c r="G6948" t="s">
        <v>2</v>
      </c>
      <c r="H6948">
        <v>2</v>
      </c>
      <c r="I6948">
        <v>10</v>
      </c>
      <c r="J6948">
        <v>1</v>
      </c>
      <c r="K6948">
        <v>9622.7000000000007</v>
      </c>
      <c r="L6948">
        <f t="shared" si="217"/>
        <v>-6</v>
      </c>
      <c r="M6948">
        <v>-11.5</v>
      </c>
      <c r="N6948" t="s">
        <v>3</v>
      </c>
      <c r="P6948" t="s">
        <v>5</v>
      </c>
    </row>
    <row r="6949" spans="1:16" x14ac:dyDescent="0.25">
      <c r="A6949" t="s">
        <v>0</v>
      </c>
      <c r="B6949">
        <v>161348</v>
      </c>
      <c r="C6949" s="1">
        <f t="shared" si="216"/>
        <v>40.267724999999999</v>
      </c>
      <c r="D6949">
        <v>4026.7725</v>
      </c>
      <c r="E6949" t="s">
        <v>1</v>
      </c>
      <c r="F6949">
        <v>10945.8804</v>
      </c>
      <c r="G6949" t="s">
        <v>2</v>
      </c>
      <c r="H6949">
        <v>2</v>
      </c>
      <c r="I6949">
        <v>10</v>
      </c>
      <c r="J6949">
        <v>1</v>
      </c>
      <c r="K6949">
        <v>9617.1</v>
      </c>
      <c r="L6949">
        <f t="shared" si="217"/>
        <v>-5.6000000000003638</v>
      </c>
      <c r="M6949">
        <v>-11.5</v>
      </c>
      <c r="N6949" t="s">
        <v>3</v>
      </c>
      <c r="P6949" t="s">
        <v>7</v>
      </c>
    </row>
    <row r="6950" spans="1:16" x14ac:dyDescent="0.25">
      <c r="A6950" t="s">
        <v>0</v>
      </c>
      <c r="B6950">
        <v>161349</v>
      </c>
      <c r="C6950" s="1">
        <f t="shared" si="216"/>
        <v>40.267769000000001</v>
      </c>
      <c r="D6950">
        <v>4026.7768999999998</v>
      </c>
      <c r="E6950" t="s">
        <v>1</v>
      </c>
      <c r="F6950">
        <v>10945.865900000001</v>
      </c>
      <c r="G6950" t="s">
        <v>2</v>
      </c>
      <c r="H6950">
        <v>2</v>
      </c>
      <c r="I6950">
        <v>10</v>
      </c>
      <c r="J6950">
        <v>1</v>
      </c>
      <c r="K6950">
        <v>9611.9</v>
      </c>
      <c r="L6950">
        <f t="shared" si="217"/>
        <v>-5.2000000000007276</v>
      </c>
      <c r="M6950">
        <v>-11.5</v>
      </c>
      <c r="N6950" t="s">
        <v>3</v>
      </c>
      <c r="P6950" t="s">
        <v>16</v>
      </c>
    </row>
    <row r="6951" spans="1:16" x14ac:dyDescent="0.25">
      <c r="A6951" t="s">
        <v>0</v>
      </c>
      <c r="B6951">
        <v>161350</v>
      </c>
      <c r="C6951" s="1">
        <f t="shared" si="216"/>
        <v>40.26782</v>
      </c>
      <c r="D6951">
        <v>4026.7820000000002</v>
      </c>
      <c r="E6951" t="s">
        <v>1</v>
      </c>
      <c r="F6951">
        <v>10945.852000000001</v>
      </c>
      <c r="G6951" t="s">
        <v>2</v>
      </c>
      <c r="H6951">
        <v>2</v>
      </c>
      <c r="I6951">
        <v>10</v>
      </c>
      <c r="J6951">
        <v>1</v>
      </c>
      <c r="K6951">
        <v>9606.6</v>
      </c>
      <c r="L6951">
        <f t="shared" si="217"/>
        <v>-5.2999999999992724</v>
      </c>
      <c r="M6951">
        <v>-11.5</v>
      </c>
      <c r="N6951" t="s">
        <v>3</v>
      </c>
      <c r="P6951" t="s">
        <v>15</v>
      </c>
    </row>
    <row r="6952" spans="1:16" x14ac:dyDescent="0.25">
      <c r="A6952" t="s">
        <v>0</v>
      </c>
      <c r="B6952">
        <v>161351</v>
      </c>
      <c r="C6952" s="1">
        <f t="shared" si="216"/>
        <v>40.267876000000001</v>
      </c>
      <c r="D6952">
        <v>4026.7876000000001</v>
      </c>
      <c r="E6952" t="s">
        <v>1</v>
      </c>
      <c r="F6952">
        <v>10945.8379</v>
      </c>
      <c r="G6952" t="s">
        <v>2</v>
      </c>
      <c r="H6952">
        <v>2</v>
      </c>
      <c r="I6952">
        <v>10</v>
      </c>
      <c r="J6952">
        <v>1</v>
      </c>
      <c r="K6952">
        <v>9601.1</v>
      </c>
      <c r="L6952">
        <f t="shared" si="217"/>
        <v>-5.5</v>
      </c>
      <c r="M6952">
        <v>-11.5</v>
      </c>
      <c r="N6952" t="s">
        <v>3</v>
      </c>
      <c r="P6952" t="s">
        <v>4</v>
      </c>
    </row>
    <row r="6953" spans="1:16" x14ac:dyDescent="0.25">
      <c r="A6953" t="s">
        <v>0</v>
      </c>
      <c r="B6953">
        <v>161352</v>
      </c>
      <c r="C6953" s="1">
        <f t="shared" si="216"/>
        <v>40.267946000000002</v>
      </c>
      <c r="D6953">
        <v>4026.7946000000002</v>
      </c>
      <c r="E6953" t="s">
        <v>1</v>
      </c>
      <c r="F6953">
        <v>10945.824199999999</v>
      </c>
      <c r="G6953" t="s">
        <v>2</v>
      </c>
      <c r="H6953">
        <v>2</v>
      </c>
      <c r="I6953">
        <v>10</v>
      </c>
      <c r="J6953">
        <v>1</v>
      </c>
      <c r="K6953">
        <v>9595.6</v>
      </c>
      <c r="L6953">
        <f t="shared" si="217"/>
        <v>-5.5</v>
      </c>
      <c r="M6953">
        <v>-11.5</v>
      </c>
      <c r="N6953" t="s">
        <v>3</v>
      </c>
      <c r="P6953" t="s">
        <v>5</v>
      </c>
    </row>
    <row r="6954" spans="1:16" x14ac:dyDescent="0.25">
      <c r="A6954" t="s">
        <v>0</v>
      </c>
      <c r="B6954">
        <v>161353</v>
      </c>
      <c r="C6954" s="1">
        <f t="shared" si="216"/>
        <v>40.268024999999994</v>
      </c>
      <c r="D6954">
        <v>4026.8024999999998</v>
      </c>
      <c r="E6954" t="s">
        <v>1</v>
      </c>
      <c r="F6954">
        <v>10945.809800000001</v>
      </c>
      <c r="G6954" t="s">
        <v>2</v>
      </c>
      <c r="H6954">
        <v>2</v>
      </c>
      <c r="I6954">
        <v>10</v>
      </c>
      <c r="J6954">
        <v>1</v>
      </c>
      <c r="K6954">
        <v>9590.2999999999993</v>
      </c>
      <c r="L6954">
        <f t="shared" si="217"/>
        <v>-5.3000000000010914</v>
      </c>
      <c r="M6954">
        <v>-11.5</v>
      </c>
      <c r="N6954" t="s">
        <v>3</v>
      </c>
      <c r="P6954" t="s">
        <v>16</v>
      </c>
    </row>
    <row r="6955" spans="1:16" x14ac:dyDescent="0.25">
      <c r="A6955" t="s">
        <v>0</v>
      </c>
      <c r="B6955">
        <v>161354</v>
      </c>
      <c r="C6955" s="1">
        <f t="shared" si="216"/>
        <v>40.268104999999998</v>
      </c>
      <c r="D6955">
        <v>4026.8105</v>
      </c>
      <c r="E6955" t="s">
        <v>1</v>
      </c>
      <c r="F6955">
        <v>10945.793100000001</v>
      </c>
      <c r="G6955" t="s">
        <v>2</v>
      </c>
      <c r="H6955">
        <v>2</v>
      </c>
      <c r="I6955">
        <v>10</v>
      </c>
      <c r="J6955">
        <v>1</v>
      </c>
      <c r="K6955">
        <v>9584.7999999999993</v>
      </c>
      <c r="L6955">
        <f t="shared" si="217"/>
        <v>-5.5</v>
      </c>
      <c r="M6955">
        <v>-11.5</v>
      </c>
      <c r="N6955" t="s">
        <v>3</v>
      </c>
      <c r="P6955" t="s">
        <v>14</v>
      </c>
    </row>
    <row r="6956" spans="1:16" x14ac:dyDescent="0.25">
      <c r="A6956" t="s">
        <v>0</v>
      </c>
      <c r="B6956">
        <v>161355</v>
      </c>
      <c r="C6956" s="1">
        <f t="shared" si="216"/>
        <v>40.268171000000002</v>
      </c>
      <c r="D6956">
        <v>4026.8171000000002</v>
      </c>
      <c r="E6956" t="s">
        <v>1</v>
      </c>
      <c r="F6956">
        <v>10945.775</v>
      </c>
      <c r="G6956" t="s">
        <v>2</v>
      </c>
      <c r="H6956">
        <v>2</v>
      </c>
      <c r="I6956">
        <v>10</v>
      </c>
      <c r="J6956">
        <v>1</v>
      </c>
      <c r="K6956">
        <v>9579.2000000000007</v>
      </c>
      <c r="L6956">
        <f t="shared" si="217"/>
        <v>-5.5999999999985448</v>
      </c>
      <c r="M6956">
        <v>-11.5</v>
      </c>
      <c r="N6956" t="s">
        <v>3</v>
      </c>
      <c r="P6956" t="s">
        <v>9</v>
      </c>
    </row>
    <row r="6957" spans="1:16" x14ac:dyDescent="0.25">
      <c r="A6957" t="s">
        <v>0</v>
      </c>
      <c r="B6957">
        <v>161356</v>
      </c>
      <c r="C6957" s="1">
        <f t="shared" si="216"/>
        <v>40.268214999999998</v>
      </c>
      <c r="D6957">
        <v>4026.8215</v>
      </c>
      <c r="E6957" t="s">
        <v>1</v>
      </c>
      <c r="F6957">
        <v>10945.757900000001</v>
      </c>
      <c r="G6957" t="s">
        <v>2</v>
      </c>
      <c r="H6957">
        <v>2</v>
      </c>
      <c r="I6957">
        <v>10</v>
      </c>
      <c r="J6957">
        <v>1</v>
      </c>
      <c r="K6957">
        <v>9572.7999999999993</v>
      </c>
      <c r="L6957">
        <f t="shared" si="217"/>
        <v>-6.4000000000014552</v>
      </c>
      <c r="M6957">
        <v>-11.5</v>
      </c>
      <c r="N6957" t="s">
        <v>3</v>
      </c>
      <c r="P6957" t="s">
        <v>4</v>
      </c>
    </row>
    <row r="6958" spans="1:16" x14ac:dyDescent="0.25">
      <c r="A6958" t="s">
        <v>0</v>
      </c>
      <c r="B6958">
        <v>161357</v>
      </c>
      <c r="C6958" s="1">
        <f t="shared" si="216"/>
        <v>40.268249999999995</v>
      </c>
      <c r="D6958">
        <v>4026.8249999999998</v>
      </c>
      <c r="E6958" t="s">
        <v>1</v>
      </c>
      <c r="F6958">
        <v>10945.7431</v>
      </c>
      <c r="G6958" t="s">
        <v>2</v>
      </c>
      <c r="H6958">
        <v>2</v>
      </c>
      <c r="I6958">
        <v>10</v>
      </c>
      <c r="J6958">
        <v>1</v>
      </c>
      <c r="K6958">
        <v>9566.2999999999993</v>
      </c>
      <c r="L6958">
        <f t="shared" si="217"/>
        <v>-6.5</v>
      </c>
      <c r="M6958">
        <v>-11.5</v>
      </c>
      <c r="N6958" t="s">
        <v>3</v>
      </c>
      <c r="P6958" t="s">
        <v>19</v>
      </c>
    </row>
    <row r="6959" spans="1:16" x14ac:dyDescent="0.25">
      <c r="A6959" t="s">
        <v>0</v>
      </c>
      <c r="B6959">
        <v>161358</v>
      </c>
      <c r="C6959" s="1">
        <f t="shared" si="216"/>
        <v>40.26829</v>
      </c>
      <c r="D6959">
        <v>4026.8290000000002</v>
      </c>
      <c r="E6959" t="s">
        <v>1</v>
      </c>
      <c r="F6959">
        <v>10945.73</v>
      </c>
      <c r="G6959" t="s">
        <v>2</v>
      </c>
      <c r="H6959">
        <v>2</v>
      </c>
      <c r="I6959">
        <v>10</v>
      </c>
      <c r="J6959">
        <v>1</v>
      </c>
      <c r="K6959">
        <v>9560.4</v>
      </c>
      <c r="L6959">
        <f t="shared" si="217"/>
        <v>-5.8999999999996362</v>
      </c>
      <c r="M6959">
        <v>-11.5</v>
      </c>
      <c r="N6959" t="s">
        <v>3</v>
      </c>
      <c r="P6959" t="s">
        <v>11</v>
      </c>
    </row>
    <row r="6960" spans="1:16" x14ac:dyDescent="0.25">
      <c r="A6960" t="s">
        <v>0</v>
      </c>
      <c r="B6960">
        <v>161359</v>
      </c>
      <c r="C6960" s="1">
        <f t="shared" si="216"/>
        <v>40.268343999999999</v>
      </c>
      <c r="D6960">
        <v>4026.8344000000002</v>
      </c>
      <c r="E6960" t="s">
        <v>1</v>
      </c>
      <c r="F6960">
        <v>10945.717500000001</v>
      </c>
      <c r="G6960" t="s">
        <v>2</v>
      </c>
      <c r="H6960">
        <v>2</v>
      </c>
      <c r="I6960">
        <v>10</v>
      </c>
      <c r="J6960">
        <v>1</v>
      </c>
      <c r="K6960">
        <v>9555</v>
      </c>
      <c r="L6960">
        <f t="shared" si="217"/>
        <v>-5.3999999999996362</v>
      </c>
      <c r="M6960">
        <v>-11.5</v>
      </c>
      <c r="N6960" t="s">
        <v>3</v>
      </c>
      <c r="P6960" t="s">
        <v>6</v>
      </c>
    </row>
    <row r="6961" spans="1:16" x14ac:dyDescent="0.25">
      <c r="A6961" t="s">
        <v>0</v>
      </c>
      <c r="B6961">
        <v>161400</v>
      </c>
      <c r="C6961" s="1">
        <f t="shared" si="216"/>
        <v>40.268404000000004</v>
      </c>
      <c r="D6961">
        <v>4026.8404</v>
      </c>
      <c r="E6961" t="s">
        <v>1</v>
      </c>
      <c r="F6961">
        <v>10945.7048</v>
      </c>
      <c r="G6961" t="s">
        <v>2</v>
      </c>
      <c r="H6961">
        <v>2</v>
      </c>
      <c r="I6961">
        <v>10</v>
      </c>
      <c r="J6961">
        <v>1</v>
      </c>
      <c r="K6961">
        <v>9549.5</v>
      </c>
      <c r="L6961">
        <f t="shared" si="217"/>
        <v>-5.5</v>
      </c>
      <c r="M6961">
        <v>-11.5</v>
      </c>
      <c r="N6961" t="s">
        <v>3</v>
      </c>
      <c r="P6961" t="s">
        <v>4</v>
      </c>
    </row>
    <row r="6962" spans="1:16" x14ac:dyDescent="0.25">
      <c r="A6962" t="s">
        <v>0</v>
      </c>
      <c r="B6962">
        <v>161401</v>
      </c>
      <c r="C6962" s="1">
        <f t="shared" si="216"/>
        <v>40.268473</v>
      </c>
      <c r="D6962">
        <v>4026.8472999999999</v>
      </c>
      <c r="E6962" t="s">
        <v>1</v>
      </c>
      <c r="F6962">
        <v>10945.6919</v>
      </c>
      <c r="G6962" t="s">
        <v>2</v>
      </c>
      <c r="H6962">
        <v>2</v>
      </c>
      <c r="I6962">
        <v>10</v>
      </c>
      <c r="J6962">
        <v>1</v>
      </c>
      <c r="K6962">
        <v>9544.1</v>
      </c>
      <c r="L6962">
        <f t="shared" si="217"/>
        <v>-5.3999999999996362</v>
      </c>
      <c r="M6962">
        <v>-11.5</v>
      </c>
      <c r="N6962" t="s">
        <v>3</v>
      </c>
      <c r="P6962" t="s">
        <v>11</v>
      </c>
    </row>
    <row r="6963" spans="1:16" x14ac:dyDescent="0.25">
      <c r="A6963" t="s">
        <v>0</v>
      </c>
      <c r="B6963">
        <v>161402</v>
      </c>
      <c r="C6963" s="1">
        <f t="shared" si="216"/>
        <v>40.268551000000002</v>
      </c>
      <c r="D6963">
        <v>4026.8551000000002</v>
      </c>
      <c r="E6963" t="s">
        <v>1</v>
      </c>
      <c r="F6963">
        <v>10945.677799999999</v>
      </c>
      <c r="G6963" t="s">
        <v>2</v>
      </c>
      <c r="H6963">
        <v>2</v>
      </c>
      <c r="I6963">
        <v>10</v>
      </c>
      <c r="J6963">
        <v>1</v>
      </c>
      <c r="K6963">
        <v>9538.6</v>
      </c>
      <c r="L6963">
        <f t="shared" si="217"/>
        <v>-5.5</v>
      </c>
      <c r="M6963">
        <v>-11.5</v>
      </c>
      <c r="N6963" t="s">
        <v>3</v>
      </c>
      <c r="P6963" t="s">
        <v>19</v>
      </c>
    </row>
    <row r="6964" spans="1:16" x14ac:dyDescent="0.25">
      <c r="A6964" t="s">
        <v>0</v>
      </c>
      <c r="B6964">
        <v>161403</v>
      </c>
      <c r="C6964" s="1">
        <f t="shared" si="216"/>
        <v>40.268629000000004</v>
      </c>
      <c r="D6964">
        <v>4026.8629000000001</v>
      </c>
      <c r="E6964" t="s">
        <v>1</v>
      </c>
      <c r="F6964">
        <v>10945.6626</v>
      </c>
      <c r="G6964" t="s">
        <v>2</v>
      </c>
      <c r="H6964">
        <v>2</v>
      </c>
      <c r="I6964">
        <v>10</v>
      </c>
      <c r="J6964">
        <v>1</v>
      </c>
      <c r="K6964">
        <v>9533.1</v>
      </c>
      <c r="L6964">
        <f t="shared" si="217"/>
        <v>-5.5</v>
      </c>
      <c r="M6964">
        <v>-11.5</v>
      </c>
      <c r="N6964" t="s">
        <v>3</v>
      </c>
      <c r="P6964" t="s">
        <v>15</v>
      </c>
    </row>
    <row r="6965" spans="1:16" x14ac:dyDescent="0.25">
      <c r="A6965" t="s">
        <v>0</v>
      </c>
      <c r="B6965">
        <v>161404</v>
      </c>
      <c r="C6965" s="1">
        <f t="shared" si="216"/>
        <v>40.268698000000001</v>
      </c>
      <c r="D6965">
        <v>4026.8697999999999</v>
      </c>
      <c r="E6965" t="s">
        <v>1</v>
      </c>
      <c r="F6965">
        <v>10945.6459</v>
      </c>
      <c r="G6965" t="s">
        <v>2</v>
      </c>
      <c r="H6965">
        <v>2</v>
      </c>
      <c r="I6965">
        <v>10</v>
      </c>
      <c r="J6965">
        <v>1</v>
      </c>
      <c r="K6965">
        <v>9527.1</v>
      </c>
      <c r="L6965">
        <f t="shared" si="217"/>
        <v>-6</v>
      </c>
      <c r="M6965">
        <v>-11.5</v>
      </c>
      <c r="N6965" t="s">
        <v>3</v>
      </c>
      <c r="P6965" t="s">
        <v>9</v>
      </c>
    </row>
    <row r="6966" spans="1:16" x14ac:dyDescent="0.25">
      <c r="A6966" t="s">
        <v>0</v>
      </c>
      <c r="B6966">
        <v>161405</v>
      </c>
      <c r="C6966" s="1">
        <f t="shared" si="216"/>
        <v>40.268746999999998</v>
      </c>
      <c r="D6966">
        <v>4026.8746999999998</v>
      </c>
      <c r="E6966" t="s">
        <v>1</v>
      </c>
      <c r="F6966">
        <v>10945.629499999999</v>
      </c>
      <c r="G6966" t="s">
        <v>2</v>
      </c>
      <c r="H6966">
        <v>2</v>
      </c>
      <c r="I6966">
        <v>10</v>
      </c>
      <c r="J6966">
        <v>1</v>
      </c>
      <c r="K6966">
        <v>9520.6</v>
      </c>
      <c r="L6966">
        <f t="shared" si="217"/>
        <v>-6.5</v>
      </c>
      <c r="M6966">
        <v>-11.5</v>
      </c>
      <c r="N6966" t="s">
        <v>3</v>
      </c>
      <c r="P6966" t="s">
        <v>18</v>
      </c>
    </row>
    <row r="6967" spans="1:16" x14ac:dyDescent="0.25">
      <c r="A6967" t="s">
        <v>0</v>
      </c>
      <c r="B6967">
        <v>161406</v>
      </c>
      <c r="C6967" s="1">
        <f t="shared" si="216"/>
        <v>40.268784000000004</v>
      </c>
      <c r="D6967">
        <v>4026.8784000000001</v>
      </c>
      <c r="E6967" t="s">
        <v>1</v>
      </c>
      <c r="F6967">
        <v>10945.615</v>
      </c>
      <c r="G6967" t="s">
        <v>2</v>
      </c>
      <c r="H6967">
        <v>2</v>
      </c>
      <c r="I6967">
        <v>10</v>
      </c>
      <c r="J6967">
        <v>1</v>
      </c>
      <c r="K6967">
        <v>9514.6</v>
      </c>
      <c r="L6967">
        <f t="shared" si="217"/>
        <v>-6</v>
      </c>
      <c r="M6967">
        <v>-11.5</v>
      </c>
      <c r="N6967" t="s">
        <v>3</v>
      </c>
      <c r="P6967" t="s">
        <v>6</v>
      </c>
    </row>
    <row r="6968" spans="1:16" x14ac:dyDescent="0.25">
      <c r="A6968" t="s">
        <v>0</v>
      </c>
      <c r="B6968">
        <v>161407</v>
      </c>
      <c r="C6968" s="1">
        <f t="shared" si="216"/>
        <v>40.268819000000001</v>
      </c>
      <c r="D6968">
        <v>4026.8818999999999</v>
      </c>
      <c r="E6968" t="s">
        <v>1</v>
      </c>
      <c r="F6968">
        <v>10945.6021</v>
      </c>
      <c r="G6968" t="s">
        <v>2</v>
      </c>
      <c r="H6968">
        <v>2</v>
      </c>
      <c r="I6968">
        <v>10</v>
      </c>
      <c r="J6968">
        <v>1</v>
      </c>
      <c r="K6968">
        <v>9509.1</v>
      </c>
      <c r="L6968">
        <f t="shared" si="217"/>
        <v>-5.5</v>
      </c>
      <c r="M6968">
        <v>-11.5</v>
      </c>
      <c r="N6968" t="s">
        <v>3</v>
      </c>
      <c r="P6968" t="s">
        <v>14</v>
      </c>
    </row>
    <row r="6969" spans="1:16" x14ac:dyDescent="0.25">
      <c r="A6969" t="s">
        <v>0</v>
      </c>
      <c r="B6969">
        <v>161408</v>
      </c>
      <c r="C6969" s="1">
        <f t="shared" si="216"/>
        <v>40.268865999999996</v>
      </c>
      <c r="D6969">
        <v>4026.8865999999998</v>
      </c>
      <c r="E6969" t="s">
        <v>1</v>
      </c>
      <c r="F6969">
        <v>10945.590099999999</v>
      </c>
      <c r="G6969" t="s">
        <v>2</v>
      </c>
      <c r="H6969">
        <v>2</v>
      </c>
      <c r="I6969">
        <v>10</v>
      </c>
      <c r="J6969">
        <v>1</v>
      </c>
      <c r="K6969">
        <v>9503.7999999999993</v>
      </c>
      <c r="L6969">
        <f t="shared" si="217"/>
        <v>-5.3000000000010914</v>
      </c>
      <c r="M6969">
        <v>-11.5</v>
      </c>
      <c r="N6969" t="s">
        <v>3</v>
      </c>
      <c r="P6969" t="s">
        <v>10</v>
      </c>
    </row>
    <row r="6970" spans="1:16" x14ac:dyDescent="0.25">
      <c r="A6970" t="s">
        <v>0</v>
      </c>
      <c r="B6970">
        <v>161409</v>
      </c>
      <c r="C6970" s="1">
        <f t="shared" si="216"/>
        <v>40.268915999999997</v>
      </c>
      <c r="D6970">
        <v>4026.8915999999999</v>
      </c>
      <c r="E6970" t="s">
        <v>1</v>
      </c>
      <c r="F6970">
        <v>10945.5779</v>
      </c>
      <c r="G6970" t="s">
        <v>2</v>
      </c>
      <c r="H6970">
        <v>2</v>
      </c>
      <c r="I6970">
        <v>10</v>
      </c>
      <c r="J6970">
        <v>1</v>
      </c>
      <c r="K6970">
        <v>9498.6</v>
      </c>
      <c r="L6970">
        <f t="shared" si="217"/>
        <v>-5.1999999999989086</v>
      </c>
      <c r="M6970">
        <v>-11.5</v>
      </c>
      <c r="N6970" t="s">
        <v>3</v>
      </c>
      <c r="P6970" t="s">
        <v>18</v>
      </c>
    </row>
    <row r="6971" spans="1:16" x14ac:dyDescent="0.25">
      <c r="A6971" t="s">
        <v>0</v>
      </c>
      <c r="B6971">
        <v>161410</v>
      </c>
      <c r="C6971" s="1">
        <f t="shared" si="216"/>
        <v>40.268969999999996</v>
      </c>
      <c r="D6971">
        <v>4026.8969999999999</v>
      </c>
      <c r="E6971" t="s">
        <v>1</v>
      </c>
      <c r="F6971">
        <v>10945.5659</v>
      </c>
      <c r="G6971" t="s">
        <v>2</v>
      </c>
      <c r="H6971">
        <v>2</v>
      </c>
      <c r="I6971">
        <v>10</v>
      </c>
      <c r="J6971">
        <v>1</v>
      </c>
      <c r="K6971">
        <v>9493</v>
      </c>
      <c r="L6971">
        <f t="shared" si="217"/>
        <v>-5.6000000000003638</v>
      </c>
      <c r="M6971">
        <v>-11.5</v>
      </c>
      <c r="N6971" t="s">
        <v>3</v>
      </c>
      <c r="P6971" t="s">
        <v>15</v>
      </c>
    </row>
    <row r="6972" spans="1:16" x14ac:dyDescent="0.25">
      <c r="A6972" t="s">
        <v>0</v>
      </c>
      <c r="B6972">
        <v>161411</v>
      </c>
      <c r="C6972" s="1">
        <f t="shared" si="216"/>
        <v>40.269025999999997</v>
      </c>
      <c r="D6972">
        <v>4026.9025999999999</v>
      </c>
      <c r="E6972" t="s">
        <v>1</v>
      </c>
      <c r="F6972">
        <v>10945.5545</v>
      </c>
      <c r="G6972" t="s">
        <v>2</v>
      </c>
      <c r="H6972">
        <v>2</v>
      </c>
      <c r="I6972">
        <v>10</v>
      </c>
      <c r="J6972">
        <v>1</v>
      </c>
      <c r="K6972">
        <v>9487.7000000000007</v>
      </c>
      <c r="L6972">
        <f t="shared" si="217"/>
        <v>-5.2999999999992724</v>
      </c>
      <c r="M6972">
        <v>-11.5</v>
      </c>
      <c r="N6972" t="s">
        <v>3</v>
      </c>
      <c r="P6972" t="s">
        <v>18</v>
      </c>
    </row>
    <row r="6973" spans="1:16" x14ac:dyDescent="0.25">
      <c r="A6973" t="s">
        <v>0</v>
      </c>
      <c r="B6973">
        <v>161412</v>
      </c>
      <c r="C6973" s="1">
        <f t="shared" si="216"/>
        <v>40.269084999999997</v>
      </c>
      <c r="D6973">
        <v>4026.9085</v>
      </c>
      <c r="E6973" t="s">
        <v>1</v>
      </c>
      <c r="F6973">
        <v>10945.543100000001</v>
      </c>
      <c r="G6973" t="s">
        <v>2</v>
      </c>
      <c r="H6973">
        <v>2</v>
      </c>
      <c r="I6973">
        <v>10</v>
      </c>
      <c r="J6973">
        <v>1</v>
      </c>
      <c r="K6973">
        <v>9482.2999999999993</v>
      </c>
      <c r="L6973">
        <f t="shared" si="217"/>
        <v>-5.4000000000014552</v>
      </c>
      <c r="M6973">
        <v>-11.5</v>
      </c>
      <c r="N6973" t="s">
        <v>3</v>
      </c>
      <c r="P6973" t="s">
        <v>7</v>
      </c>
    </row>
    <row r="6974" spans="1:16" x14ac:dyDescent="0.25">
      <c r="A6974" t="s">
        <v>0</v>
      </c>
      <c r="B6974">
        <v>161413</v>
      </c>
      <c r="C6974" s="1">
        <f t="shared" si="216"/>
        <v>40.269151999999998</v>
      </c>
      <c r="D6974">
        <v>4026.9151999999999</v>
      </c>
      <c r="E6974" t="s">
        <v>1</v>
      </c>
      <c r="F6974">
        <v>10945.5321</v>
      </c>
      <c r="G6974" t="s">
        <v>2</v>
      </c>
      <c r="H6974">
        <v>2</v>
      </c>
      <c r="I6974">
        <v>10</v>
      </c>
      <c r="J6974">
        <v>1</v>
      </c>
      <c r="K6974">
        <v>9476.2000000000007</v>
      </c>
      <c r="L6974">
        <f t="shared" si="217"/>
        <v>-6.0999999999985448</v>
      </c>
      <c r="M6974">
        <v>-11.5</v>
      </c>
      <c r="N6974" t="s">
        <v>3</v>
      </c>
      <c r="P6974" t="s">
        <v>5</v>
      </c>
    </row>
    <row r="6975" spans="1:16" x14ac:dyDescent="0.25">
      <c r="A6975" t="s">
        <v>0</v>
      </c>
      <c r="B6975">
        <v>161414</v>
      </c>
      <c r="C6975" s="1">
        <f t="shared" si="216"/>
        <v>40.269221999999999</v>
      </c>
      <c r="D6975">
        <v>4026.9222</v>
      </c>
      <c r="E6975" t="s">
        <v>1</v>
      </c>
      <c r="F6975">
        <v>10945.520500000001</v>
      </c>
      <c r="G6975" t="s">
        <v>2</v>
      </c>
      <c r="H6975">
        <v>2</v>
      </c>
      <c r="I6975">
        <v>10</v>
      </c>
      <c r="J6975">
        <v>1</v>
      </c>
      <c r="K6975">
        <v>9471</v>
      </c>
      <c r="L6975">
        <f t="shared" si="217"/>
        <v>-5.2000000000007276</v>
      </c>
      <c r="M6975">
        <v>-11.5</v>
      </c>
      <c r="N6975" t="s">
        <v>3</v>
      </c>
      <c r="P6975" t="s">
        <v>4</v>
      </c>
    </row>
    <row r="6976" spans="1:16" x14ac:dyDescent="0.25">
      <c r="A6976" t="s">
        <v>0</v>
      </c>
      <c r="B6976">
        <v>161415</v>
      </c>
      <c r="C6976" s="1">
        <f t="shared" si="216"/>
        <v>40.269288000000003</v>
      </c>
      <c r="D6976">
        <v>4026.9288000000001</v>
      </c>
      <c r="E6976" t="s">
        <v>1</v>
      </c>
      <c r="F6976">
        <v>10945.5092</v>
      </c>
      <c r="G6976" t="s">
        <v>2</v>
      </c>
      <c r="H6976">
        <v>2</v>
      </c>
      <c r="I6976">
        <v>10</v>
      </c>
      <c r="J6976">
        <v>1</v>
      </c>
      <c r="K6976">
        <v>9465.7999999999993</v>
      </c>
      <c r="L6976">
        <f t="shared" si="217"/>
        <v>-5.2000000000007276</v>
      </c>
      <c r="M6976">
        <v>-11.5</v>
      </c>
      <c r="N6976" t="s">
        <v>3</v>
      </c>
      <c r="P6976" t="s">
        <v>4</v>
      </c>
    </row>
    <row r="6977" spans="1:16" x14ac:dyDescent="0.25">
      <c r="A6977" t="s">
        <v>0</v>
      </c>
      <c r="B6977">
        <v>161416</v>
      </c>
      <c r="C6977" s="1">
        <f t="shared" si="216"/>
        <v>40.269350000000003</v>
      </c>
      <c r="D6977">
        <v>4026.9349999999999</v>
      </c>
      <c r="E6977" t="s">
        <v>1</v>
      </c>
      <c r="F6977">
        <v>10945.497799999999</v>
      </c>
      <c r="G6977" t="s">
        <v>2</v>
      </c>
      <c r="H6977">
        <v>2</v>
      </c>
      <c r="I6977">
        <v>10</v>
      </c>
      <c r="J6977">
        <v>1</v>
      </c>
      <c r="K6977">
        <v>9460.4</v>
      </c>
      <c r="L6977">
        <f t="shared" si="217"/>
        <v>-5.3999999999996362</v>
      </c>
      <c r="M6977">
        <v>-11.5</v>
      </c>
      <c r="N6977" t="s">
        <v>3</v>
      </c>
      <c r="P6977" t="s">
        <v>17</v>
      </c>
    </row>
    <row r="6978" spans="1:16" x14ac:dyDescent="0.25">
      <c r="A6978" t="s">
        <v>0</v>
      </c>
      <c r="B6978">
        <v>161417</v>
      </c>
      <c r="C6978" s="1">
        <f t="shared" si="216"/>
        <v>40.269403000000004</v>
      </c>
      <c r="D6978">
        <v>4026.9403000000002</v>
      </c>
      <c r="E6978" t="s">
        <v>1</v>
      </c>
      <c r="F6978">
        <v>10945.4866</v>
      </c>
      <c r="G6978" t="s">
        <v>2</v>
      </c>
      <c r="H6978">
        <v>2</v>
      </c>
      <c r="I6978">
        <v>10</v>
      </c>
      <c r="J6978">
        <v>1</v>
      </c>
      <c r="K6978">
        <v>9455.1</v>
      </c>
      <c r="L6978">
        <f t="shared" si="217"/>
        <v>-5.2999999999992724</v>
      </c>
      <c r="M6978">
        <v>-11.5</v>
      </c>
      <c r="N6978" t="s">
        <v>3</v>
      </c>
      <c r="P6978" t="s">
        <v>6</v>
      </c>
    </row>
    <row r="6979" spans="1:16" x14ac:dyDescent="0.25">
      <c r="A6979" t="s">
        <v>0</v>
      </c>
      <c r="B6979">
        <v>161418</v>
      </c>
      <c r="C6979" s="1">
        <f t="shared" ref="C6979:C7042" si="218">D6979/100</f>
        <v>40.269444</v>
      </c>
      <c r="D6979">
        <v>4026.9443999999999</v>
      </c>
      <c r="E6979" t="s">
        <v>1</v>
      </c>
      <c r="F6979">
        <v>10945.4746</v>
      </c>
      <c r="G6979" t="s">
        <v>2</v>
      </c>
      <c r="H6979">
        <v>2</v>
      </c>
      <c r="I6979">
        <v>10</v>
      </c>
      <c r="J6979">
        <v>1</v>
      </c>
      <c r="K6979">
        <v>9449.6</v>
      </c>
      <c r="L6979">
        <f t="shared" si="217"/>
        <v>-5.5</v>
      </c>
      <c r="M6979">
        <v>-11.5</v>
      </c>
      <c r="N6979" t="s">
        <v>3</v>
      </c>
      <c r="P6979" t="s">
        <v>11</v>
      </c>
    </row>
    <row r="6980" spans="1:16" x14ac:dyDescent="0.25">
      <c r="A6980" t="s">
        <v>0</v>
      </c>
      <c r="B6980">
        <v>161419</v>
      </c>
      <c r="C6980" s="1">
        <f t="shared" si="218"/>
        <v>40.269483000000001</v>
      </c>
      <c r="D6980">
        <v>4026.9483</v>
      </c>
      <c r="E6980" t="s">
        <v>1</v>
      </c>
      <c r="F6980">
        <v>10945.4609</v>
      </c>
      <c r="G6980" t="s">
        <v>2</v>
      </c>
      <c r="H6980">
        <v>2</v>
      </c>
      <c r="I6980">
        <v>10</v>
      </c>
      <c r="J6980">
        <v>1</v>
      </c>
      <c r="K6980">
        <v>9444.4</v>
      </c>
      <c r="L6980">
        <f t="shared" si="217"/>
        <v>-5.2000000000007276</v>
      </c>
      <c r="M6980">
        <v>-11.5</v>
      </c>
      <c r="N6980" t="s">
        <v>3</v>
      </c>
      <c r="P6980" t="s">
        <v>8</v>
      </c>
    </row>
    <row r="6981" spans="1:16" x14ac:dyDescent="0.25">
      <c r="A6981" t="s">
        <v>0</v>
      </c>
      <c r="B6981">
        <v>161420</v>
      </c>
      <c r="C6981" s="1">
        <f t="shared" si="218"/>
        <v>40.269531999999998</v>
      </c>
      <c r="D6981">
        <v>4026.9531999999999</v>
      </c>
      <c r="E6981" t="s">
        <v>1</v>
      </c>
      <c r="F6981">
        <v>10945.4447</v>
      </c>
      <c r="G6981" t="s">
        <v>2</v>
      </c>
      <c r="H6981">
        <v>2</v>
      </c>
      <c r="I6981">
        <v>10</v>
      </c>
      <c r="J6981">
        <v>1</v>
      </c>
      <c r="K6981">
        <v>9438.4</v>
      </c>
      <c r="L6981">
        <f t="shared" ref="L6981:L7044" si="219">K6981-K6980</f>
        <v>-6</v>
      </c>
      <c r="M6981">
        <v>-11.5</v>
      </c>
      <c r="N6981" t="s">
        <v>3</v>
      </c>
      <c r="P6981" t="s">
        <v>14</v>
      </c>
    </row>
    <row r="6982" spans="1:16" x14ac:dyDescent="0.25">
      <c r="A6982" t="s">
        <v>0</v>
      </c>
      <c r="B6982">
        <v>161421</v>
      </c>
      <c r="C6982" s="1">
        <f t="shared" si="218"/>
        <v>40.269596</v>
      </c>
      <c r="D6982">
        <v>4026.9596000000001</v>
      </c>
      <c r="E6982" t="s">
        <v>1</v>
      </c>
      <c r="F6982">
        <v>10945.427799999999</v>
      </c>
      <c r="G6982" t="s">
        <v>2</v>
      </c>
      <c r="H6982">
        <v>2</v>
      </c>
      <c r="I6982">
        <v>10</v>
      </c>
      <c r="J6982">
        <v>1</v>
      </c>
      <c r="K6982">
        <v>9432.7000000000007</v>
      </c>
      <c r="L6982">
        <f t="shared" si="219"/>
        <v>-5.6999999999989086</v>
      </c>
      <c r="M6982">
        <v>-11.5</v>
      </c>
      <c r="N6982" t="s">
        <v>3</v>
      </c>
      <c r="P6982" t="s">
        <v>10</v>
      </c>
    </row>
    <row r="6983" spans="1:16" x14ac:dyDescent="0.25">
      <c r="A6983" t="s">
        <v>0</v>
      </c>
      <c r="B6983">
        <v>161422</v>
      </c>
      <c r="C6983" s="1">
        <f t="shared" si="218"/>
        <v>40.269669</v>
      </c>
      <c r="D6983">
        <v>4026.9668999999999</v>
      </c>
      <c r="E6983" t="s">
        <v>1</v>
      </c>
      <c r="F6983">
        <v>10945.411599999999</v>
      </c>
      <c r="G6983" t="s">
        <v>2</v>
      </c>
      <c r="H6983">
        <v>2</v>
      </c>
      <c r="I6983">
        <v>10</v>
      </c>
      <c r="J6983">
        <v>1</v>
      </c>
      <c r="K6983">
        <v>9427.6</v>
      </c>
      <c r="L6983">
        <f t="shared" si="219"/>
        <v>-5.1000000000003638</v>
      </c>
      <c r="M6983">
        <v>-11.5</v>
      </c>
      <c r="N6983" t="s">
        <v>3</v>
      </c>
      <c r="P6983" t="s">
        <v>8</v>
      </c>
    </row>
    <row r="6984" spans="1:16" x14ac:dyDescent="0.25">
      <c r="A6984" t="s">
        <v>0</v>
      </c>
      <c r="B6984">
        <v>161423</v>
      </c>
      <c r="C6984" s="1">
        <f t="shared" si="218"/>
        <v>40.269745999999998</v>
      </c>
      <c r="D6984">
        <v>4026.9746</v>
      </c>
      <c r="E6984" t="s">
        <v>1</v>
      </c>
      <c r="F6984">
        <v>10945.3963</v>
      </c>
      <c r="G6984" t="s">
        <v>2</v>
      </c>
      <c r="H6984">
        <v>2</v>
      </c>
      <c r="I6984">
        <v>10</v>
      </c>
      <c r="J6984">
        <v>1</v>
      </c>
      <c r="K6984">
        <v>9422.2999999999993</v>
      </c>
      <c r="L6984">
        <f t="shared" si="219"/>
        <v>-5.3000000000010914</v>
      </c>
      <c r="M6984">
        <v>-11.5</v>
      </c>
      <c r="N6984" t="s">
        <v>3</v>
      </c>
      <c r="P6984" t="s">
        <v>8</v>
      </c>
    </row>
    <row r="6985" spans="1:16" x14ac:dyDescent="0.25">
      <c r="A6985" t="s">
        <v>0</v>
      </c>
      <c r="B6985">
        <v>161424</v>
      </c>
      <c r="C6985" s="1">
        <f t="shared" si="218"/>
        <v>40.269818000000001</v>
      </c>
      <c r="D6985">
        <v>4026.9818</v>
      </c>
      <c r="E6985" t="s">
        <v>1</v>
      </c>
      <c r="F6985">
        <v>10945.381600000001</v>
      </c>
      <c r="G6985" t="s">
        <v>2</v>
      </c>
      <c r="H6985">
        <v>2</v>
      </c>
      <c r="I6985">
        <v>10</v>
      </c>
      <c r="J6985">
        <v>1</v>
      </c>
      <c r="K6985">
        <v>9417.4</v>
      </c>
      <c r="L6985">
        <f t="shared" si="219"/>
        <v>-4.8999999999996362</v>
      </c>
      <c r="M6985">
        <v>-11.5</v>
      </c>
      <c r="N6985" t="s">
        <v>3</v>
      </c>
      <c r="P6985" t="s">
        <v>9</v>
      </c>
    </row>
    <row r="6986" spans="1:16" x14ac:dyDescent="0.25">
      <c r="A6986" t="s">
        <v>0</v>
      </c>
      <c r="B6986">
        <v>161425</v>
      </c>
      <c r="C6986" s="1">
        <f t="shared" si="218"/>
        <v>40.269893000000003</v>
      </c>
      <c r="D6986">
        <v>4026.9893000000002</v>
      </c>
      <c r="E6986" t="s">
        <v>1</v>
      </c>
      <c r="F6986">
        <v>10945.3668</v>
      </c>
      <c r="G6986" t="s">
        <v>2</v>
      </c>
      <c r="H6986">
        <v>2</v>
      </c>
      <c r="I6986">
        <v>10</v>
      </c>
      <c r="J6986">
        <v>1</v>
      </c>
      <c r="K6986">
        <v>9412.1</v>
      </c>
      <c r="L6986">
        <f t="shared" si="219"/>
        <v>-5.2999999999992724</v>
      </c>
      <c r="M6986">
        <v>-11.5</v>
      </c>
      <c r="N6986" t="s">
        <v>3</v>
      </c>
      <c r="P6986" t="s">
        <v>6</v>
      </c>
    </row>
    <row r="6987" spans="1:16" x14ac:dyDescent="0.25">
      <c r="A6987" t="s">
        <v>0</v>
      </c>
      <c r="B6987">
        <v>161426</v>
      </c>
      <c r="C6987" s="1">
        <f t="shared" si="218"/>
        <v>40.269971999999996</v>
      </c>
      <c r="D6987">
        <v>4026.9971999999998</v>
      </c>
      <c r="E6987" t="s">
        <v>1</v>
      </c>
      <c r="F6987">
        <v>10945.352800000001</v>
      </c>
      <c r="G6987" t="s">
        <v>2</v>
      </c>
      <c r="H6987">
        <v>2</v>
      </c>
      <c r="I6987">
        <v>10</v>
      </c>
      <c r="J6987">
        <v>1</v>
      </c>
      <c r="K6987">
        <v>9406.4</v>
      </c>
      <c r="L6987">
        <f t="shared" si="219"/>
        <v>-5.7000000000007276</v>
      </c>
      <c r="M6987">
        <v>-11.5</v>
      </c>
      <c r="N6987" t="s">
        <v>3</v>
      </c>
      <c r="P6987" t="s">
        <v>10</v>
      </c>
    </row>
    <row r="6988" spans="1:16" x14ac:dyDescent="0.25">
      <c r="A6988" t="s">
        <v>0</v>
      </c>
      <c r="B6988">
        <v>161427</v>
      </c>
      <c r="C6988" s="1">
        <f t="shared" si="218"/>
        <v>40.270046000000001</v>
      </c>
      <c r="D6988">
        <v>4027.0046000000002</v>
      </c>
      <c r="E6988" t="s">
        <v>1</v>
      </c>
      <c r="F6988">
        <v>10945.340200000001</v>
      </c>
      <c r="G6988" t="s">
        <v>2</v>
      </c>
      <c r="H6988">
        <v>2</v>
      </c>
      <c r="I6988">
        <v>10</v>
      </c>
      <c r="J6988">
        <v>1</v>
      </c>
      <c r="K6988">
        <v>9400.9</v>
      </c>
      <c r="L6988">
        <f t="shared" si="219"/>
        <v>-5.5</v>
      </c>
      <c r="M6988">
        <v>-11.5</v>
      </c>
      <c r="N6988" t="s">
        <v>3</v>
      </c>
      <c r="P6988" t="s">
        <v>4</v>
      </c>
    </row>
    <row r="6989" spans="1:16" x14ac:dyDescent="0.25">
      <c r="A6989" t="s">
        <v>0</v>
      </c>
      <c r="B6989">
        <v>161428</v>
      </c>
      <c r="C6989" s="1">
        <f t="shared" si="218"/>
        <v>40.270108</v>
      </c>
      <c r="D6989">
        <v>4027.0108</v>
      </c>
      <c r="E6989" t="s">
        <v>1</v>
      </c>
      <c r="F6989">
        <v>10945.328299999999</v>
      </c>
      <c r="G6989" t="s">
        <v>2</v>
      </c>
      <c r="H6989">
        <v>2</v>
      </c>
      <c r="I6989">
        <v>10</v>
      </c>
      <c r="J6989">
        <v>1</v>
      </c>
      <c r="K6989">
        <v>9395.1</v>
      </c>
      <c r="L6989">
        <f t="shared" si="219"/>
        <v>-5.7999999999992724</v>
      </c>
      <c r="M6989">
        <v>-11.5</v>
      </c>
      <c r="N6989" t="s">
        <v>3</v>
      </c>
      <c r="P6989" t="s">
        <v>15</v>
      </c>
    </row>
    <row r="6990" spans="1:16" x14ac:dyDescent="0.25">
      <c r="A6990" t="s">
        <v>0</v>
      </c>
      <c r="B6990">
        <v>161429</v>
      </c>
      <c r="C6990" s="1">
        <f t="shared" si="218"/>
        <v>40.270150999999998</v>
      </c>
      <c r="D6990">
        <v>4027.0151000000001</v>
      </c>
      <c r="E6990" t="s">
        <v>1</v>
      </c>
      <c r="F6990">
        <v>10945.3158</v>
      </c>
      <c r="G6990" t="s">
        <v>2</v>
      </c>
      <c r="H6990">
        <v>2</v>
      </c>
      <c r="I6990">
        <v>10</v>
      </c>
      <c r="J6990">
        <v>1</v>
      </c>
      <c r="K6990">
        <v>9389.1</v>
      </c>
      <c r="L6990">
        <f t="shared" si="219"/>
        <v>-6</v>
      </c>
      <c r="M6990">
        <v>-11.5</v>
      </c>
      <c r="N6990" t="s">
        <v>3</v>
      </c>
      <c r="P6990" t="s">
        <v>13</v>
      </c>
    </row>
    <row r="6991" spans="1:16" x14ac:dyDescent="0.25">
      <c r="A6991" t="s">
        <v>0</v>
      </c>
      <c r="B6991">
        <v>161430</v>
      </c>
      <c r="C6991" s="1">
        <f t="shared" si="218"/>
        <v>40.270187999999997</v>
      </c>
      <c r="D6991">
        <v>4027.0187999999998</v>
      </c>
      <c r="E6991" t="s">
        <v>1</v>
      </c>
      <c r="F6991">
        <v>10945.300999999999</v>
      </c>
      <c r="G6991" t="s">
        <v>2</v>
      </c>
      <c r="H6991">
        <v>2</v>
      </c>
      <c r="I6991">
        <v>10</v>
      </c>
      <c r="J6991">
        <v>1</v>
      </c>
      <c r="K6991">
        <v>9382.9</v>
      </c>
      <c r="L6991">
        <f t="shared" si="219"/>
        <v>-6.2000000000007276</v>
      </c>
      <c r="M6991">
        <v>-11.5</v>
      </c>
      <c r="N6991" t="s">
        <v>3</v>
      </c>
      <c r="P6991" t="s">
        <v>6</v>
      </c>
    </row>
    <row r="6992" spans="1:16" x14ac:dyDescent="0.25">
      <c r="A6992" t="s">
        <v>0</v>
      </c>
      <c r="B6992">
        <v>161431</v>
      </c>
      <c r="C6992" s="1">
        <f t="shared" si="218"/>
        <v>40.270232</v>
      </c>
      <c r="D6992">
        <v>4027.0232000000001</v>
      </c>
      <c r="E6992" t="s">
        <v>1</v>
      </c>
      <c r="F6992">
        <v>10945.2847</v>
      </c>
      <c r="G6992" t="s">
        <v>2</v>
      </c>
      <c r="H6992">
        <v>2</v>
      </c>
      <c r="I6992">
        <v>10</v>
      </c>
      <c r="J6992">
        <v>1</v>
      </c>
      <c r="K6992">
        <v>9376.9</v>
      </c>
      <c r="L6992">
        <f t="shared" si="219"/>
        <v>-6</v>
      </c>
      <c r="M6992">
        <v>-11.5</v>
      </c>
      <c r="N6992" t="s">
        <v>3</v>
      </c>
      <c r="P6992" t="s">
        <v>12</v>
      </c>
    </row>
    <row r="6993" spans="1:16" x14ac:dyDescent="0.25">
      <c r="A6993" t="s">
        <v>0</v>
      </c>
      <c r="B6993">
        <v>161432</v>
      </c>
      <c r="C6993" s="1">
        <f t="shared" si="218"/>
        <v>40.270285999999999</v>
      </c>
      <c r="D6993">
        <v>4027.0286000000001</v>
      </c>
      <c r="E6993" t="s">
        <v>1</v>
      </c>
      <c r="F6993">
        <v>10945.267099999999</v>
      </c>
      <c r="G6993" t="s">
        <v>2</v>
      </c>
      <c r="H6993">
        <v>2</v>
      </c>
      <c r="I6993">
        <v>10</v>
      </c>
      <c r="J6993">
        <v>1</v>
      </c>
      <c r="K6993">
        <v>9371.6</v>
      </c>
      <c r="L6993">
        <f t="shared" si="219"/>
        <v>-5.2999999999992724</v>
      </c>
      <c r="M6993">
        <v>-11.5</v>
      </c>
      <c r="N6993" t="s">
        <v>3</v>
      </c>
      <c r="P6993" t="s">
        <v>19</v>
      </c>
    </row>
    <row r="6994" spans="1:16" x14ac:dyDescent="0.25">
      <c r="A6994" t="s">
        <v>0</v>
      </c>
      <c r="B6994">
        <v>161433</v>
      </c>
      <c r="C6994" s="1">
        <f t="shared" si="218"/>
        <v>40.270349000000003</v>
      </c>
      <c r="D6994">
        <v>4027.0349000000001</v>
      </c>
      <c r="E6994" t="s">
        <v>1</v>
      </c>
      <c r="F6994">
        <v>10945.2498</v>
      </c>
      <c r="G6994" t="s">
        <v>2</v>
      </c>
      <c r="H6994">
        <v>2</v>
      </c>
      <c r="I6994">
        <v>10</v>
      </c>
      <c r="J6994">
        <v>1</v>
      </c>
      <c r="K6994">
        <v>9366.6</v>
      </c>
      <c r="L6994">
        <f t="shared" si="219"/>
        <v>-5</v>
      </c>
      <c r="M6994">
        <v>-11.5</v>
      </c>
      <c r="N6994" t="s">
        <v>3</v>
      </c>
      <c r="P6994" t="s">
        <v>19</v>
      </c>
    </row>
    <row r="6995" spans="1:16" x14ac:dyDescent="0.25">
      <c r="A6995" t="s">
        <v>0</v>
      </c>
      <c r="B6995">
        <v>161434</v>
      </c>
      <c r="C6995" s="1">
        <f t="shared" si="218"/>
        <v>40.270419000000004</v>
      </c>
      <c r="D6995">
        <v>4027.0419000000002</v>
      </c>
      <c r="E6995" t="s">
        <v>1</v>
      </c>
      <c r="F6995">
        <v>10945.233099999999</v>
      </c>
      <c r="G6995" t="s">
        <v>2</v>
      </c>
      <c r="H6995">
        <v>2</v>
      </c>
      <c r="I6995">
        <v>10</v>
      </c>
      <c r="J6995">
        <v>1</v>
      </c>
      <c r="K6995">
        <v>9361.4</v>
      </c>
      <c r="L6995">
        <f t="shared" si="219"/>
        <v>-5.2000000000007276</v>
      </c>
      <c r="M6995">
        <v>-11.5</v>
      </c>
      <c r="N6995" t="s">
        <v>3</v>
      </c>
      <c r="P6995" t="s">
        <v>7</v>
      </c>
    </row>
    <row r="6996" spans="1:16" x14ac:dyDescent="0.25">
      <c r="A6996" t="s">
        <v>0</v>
      </c>
      <c r="B6996">
        <v>161435</v>
      </c>
      <c r="C6996" s="1">
        <f t="shared" si="218"/>
        <v>40.270495000000004</v>
      </c>
      <c r="D6996">
        <v>4027.0495000000001</v>
      </c>
      <c r="E6996" t="s">
        <v>1</v>
      </c>
      <c r="F6996">
        <v>10945.2168</v>
      </c>
      <c r="G6996" t="s">
        <v>2</v>
      </c>
      <c r="H6996">
        <v>2</v>
      </c>
      <c r="I6996">
        <v>10</v>
      </c>
      <c r="J6996">
        <v>1</v>
      </c>
      <c r="K6996">
        <v>9355.9</v>
      </c>
      <c r="L6996">
        <f t="shared" si="219"/>
        <v>-5.5</v>
      </c>
      <c r="M6996">
        <v>-11.5</v>
      </c>
      <c r="N6996" t="s">
        <v>3</v>
      </c>
      <c r="P6996" t="s">
        <v>16</v>
      </c>
    </row>
    <row r="6997" spans="1:16" x14ac:dyDescent="0.25">
      <c r="A6997" t="s">
        <v>0</v>
      </c>
      <c r="B6997">
        <v>161436</v>
      </c>
      <c r="C6997" s="1">
        <f t="shared" si="218"/>
        <v>40.270575999999998</v>
      </c>
      <c r="D6997">
        <v>4027.0576000000001</v>
      </c>
      <c r="E6997" t="s">
        <v>1</v>
      </c>
      <c r="F6997">
        <v>10945.2016</v>
      </c>
      <c r="G6997" t="s">
        <v>2</v>
      </c>
      <c r="H6997">
        <v>2</v>
      </c>
      <c r="I6997">
        <v>10</v>
      </c>
      <c r="J6997">
        <v>1</v>
      </c>
      <c r="K6997">
        <v>9350.4</v>
      </c>
      <c r="L6997">
        <f t="shared" si="219"/>
        <v>-5.5</v>
      </c>
      <c r="M6997">
        <v>-11.5</v>
      </c>
      <c r="N6997" t="s">
        <v>3</v>
      </c>
      <c r="P6997" t="s">
        <v>14</v>
      </c>
    </row>
    <row r="6998" spans="1:16" x14ac:dyDescent="0.25">
      <c r="A6998" t="s">
        <v>0</v>
      </c>
      <c r="B6998">
        <v>161437</v>
      </c>
      <c r="C6998" s="1">
        <f t="shared" si="218"/>
        <v>40.270655000000005</v>
      </c>
      <c r="D6998">
        <v>4027.0655000000002</v>
      </c>
      <c r="E6998" t="s">
        <v>1</v>
      </c>
      <c r="F6998">
        <v>10945.188</v>
      </c>
      <c r="G6998" t="s">
        <v>2</v>
      </c>
      <c r="H6998">
        <v>2</v>
      </c>
      <c r="I6998">
        <v>10</v>
      </c>
      <c r="J6998">
        <v>1</v>
      </c>
      <c r="K6998">
        <v>9344.7999999999993</v>
      </c>
      <c r="L6998">
        <f t="shared" si="219"/>
        <v>-5.6000000000003638</v>
      </c>
      <c r="M6998">
        <v>-11.5</v>
      </c>
      <c r="N6998" t="s">
        <v>3</v>
      </c>
      <c r="P6998" t="s">
        <v>7</v>
      </c>
    </row>
    <row r="6999" spans="1:16" x14ac:dyDescent="0.25">
      <c r="A6999" t="s">
        <v>0</v>
      </c>
      <c r="B6999">
        <v>161438</v>
      </c>
      <c r="C6999" s="1">
        <f t="shared" si="218"/>
        <v>40.270720000000004</v>
      </c>
      <c r="D6999">
        <v>4027.0720000000001</v>
      </c>
      <c r="E6999" t="s">
        <v>1</v>
      </c>
      <c r="F6999">
        <v>10945.175499999999</v>
      </c>
      <c r="G6999" t="s">
        <v>2</v>
      </c>
      <c r="H6999">
        <v>2</v>
      </c>
      <c r="I6999">
        <v>10</v>
      </c>
      <c r="J6999">
        <v>1</v>
      </c>
      <c r="K6999">
        <v>9339.2000000000007</v>
      </c>
      <c r="L6999">
        <f t="shared" si="219"/>
        <v>-5.5999999999985448</v>
      </c>
      <c r="M6999">
        <v>-11.5</v>
      </c>
      <c r="N6999" t="s">
        <v>3</v>
      </c>
      <c r="P6999" t="s">
        <v>12</v>
      </c>
    </row>
    <row r="7000" spans="1:16" x14ac:dyDescent="0.25">
      <c r="A7000" t="s">
        <v>0</v>
      </c>
      <c r="B7000">
        <v>161439</v>
      </c>
      <c r="C7000" s="1">
        <f t="shared" si="218"/>
        <v>40.270775999999998</v>
      </c>
      <c r="D7000">
        <v>4027.0776000000001</v>
      </c>
      <c r="E7000" t="s">
        <v>1</v>
      </c>
      <c r="F7000">
        <v>10945.163699999999</v>
      </c>
      <c r="G7000" t="s">
        <v>2</v>
      </c>
      <c r="H7000">
        <v>2</v>
      </c>
      <c r="I7000">
        <v>10</v>
      </c>
      <c r="J7000">
        <v>1</v>
      </c>
      <c r="K7000">
        <v>9333.4</v>
      </c>
      <c r="L7000">
        <f t="shared" si="219"/>
        <v>-5.8000000000010914</v>
      </c>
      <c r="M7000">
        <v>-11.5</v>
      </c>
      <c r="N7000" t="s">
        <v>3</v>
      </c>
      <c r="P7000" t="s">
        <v>7</v>
      </c>
    </row>
    <row r="7001" spans="1:16" x14ac:dyDescent="0.25">
      <c r="A7001" t="s">
        <v>0</v>
      </c>
      <c r="B7001">
        <v>161440</v>
      </c>
      <c r="C7001" s="1">
        <f t="shared" si="218"/>
        <v>40.270820000000001</v>
      </c>
      <c r="D7001">
        <v>4027.0819999999999</v>
      </c>
      <c r="E7001" t="s">
        <v>1</v>
      </c>
      <c r="F7001">
        <v>10945.151599999999</v>
      </c>
      <c r="G7001" t="s">
        <v>2</v>
      </c>
      <c r="H7001">
        <v>2</v>
      </c>
      <c r="I7001">
        <v>10</v>
      </c>
      <c r="J7001">
        <v>1</v>
      </c>
      <c r="K7001">
        <v>9327.7999999999993</v>
      </c>
      <c r="L7001">
        <f t="shared" si="219"/>
        <v>-5.6000000000003638</v>
      </c>
      <c r="M7001">
        <v>-11.5</v>
      </c>
      <c r="N7001" t="s">
        <v>3</v>
      </c>
      <c r="P7001" t="s">
        <v>12</v>
      </c>
    </row>
    <row r="7002" spans="1:16" x14ac:dyDescent="0.25">
      <c r="A7002" t="s">
        <v>0</v>
      </c>
      <c r="B7002">
        <v>161441</v>
      </c>
      <c r="C7002" s="1">
        <f t="shared" si="218"/>
        <v>40.270865000000001</v>
      </c>
      <c r="D7002">
        <v>4027.0864999999999</v>
      </c>
      <c r="E7002" t="s">
        <v>1</v>
      </c>
      <c r="F7002">
        <v>10945.1379</v>
      </c>
      <c r="G7002" t="s">
        <v>2</v>
      </c>
      <c r="H7002">
        <v>2</v>
      </c>
      <c r="I7002">
        <v>10</v>
      </c>
      <c r="J7002">
        <v>1</v>
      </c>
      <c r="K7002">
        <v>9322.4</v>
      </c>
      <c r="L7002">
        <f t="shared" si="219"/>
        <v>-5.3999999999996362</v>
      </c>
      <c r="M7002">
        <v>-11.5</v>
      </c>
      <c r="N7002" t="s">
        <v>3</v>
      </c>
      <c r="P7002" t="s">
        <v>9</v>
      </c>
    </row>
    <row r="7003" spans="1:16" x14ac:dyDescent="0.25">
      <c r="A7003" t="s">
        <v>0</v>
      </c>
      <c r="B7003">
        <v>161442</v>
      </c>
      <c r="C7003" s="1">
        <f t="shared" si="218"/>
        <v>40.270911999999996</v>
      </c>
      <c r="D7003">
        <v>4027.0911999999998</v>
      </c>
      <c r="E7003" t="s">
        <v>1</v>
      </c>
      <c r="F7003">
        <v>10945.122600000001</v>
      </c>
      <c r="G7003" t="s">
        <v>2</v>
      </c>
      <c r="H7003">
        <v>2</v>
      </c>
      <c r="I7003">
        <v>10</v>
      </c>
      <c r="J7003">
        <v>1</v>
      </c>
      <c r="K7003">
        <v>9316.7999999999993</v>
      </c>
      <c r="L7003">
        <f t="shared" si="219"/>
        <v>-5.6000000000003638</v>
      </c>
      <c r="M7003">
        <v>-11.5</v>
      </c>
      <c r="N7003" t="s">
        <v>3</v>
      </c>
      <c r="P7003" t="s">
        <v>15</v>
      </c>
    </row>
    <row r="7004" spans="1:16" x14ac:dyDescent="0.25">
      <c r="A7004" t="s">
        <v>0</v>
      </c>
      <c r="B7004">
        <v>161443</v>
      </c>
      <c r="C7004" s="1">
        <f t="shared" si="218"/>
        <v>40.270960000000002</v>
      </c>
      <c r="D7004">
        <v>4027.096</v>
      </c>
      <c r="E7004" t="s">
        <v>1</v>
      </c>
      <c r="F7004">
        <v>10945.1062</v>
      </c>
      <c r="G7004" t="s">
        <v>2</v>
      </c>
      <c r="H7004">
        <v>2</v>
      </c>
      <c r="I7004">
        <v>10</v>
      </c>
      <c r="J7004">
        <v>1</v>
      </c>
      <c r="K7004">
        <v>9311.2000000000007</v>
      </c>
      <c r="L7004">
        <f t="shared" si="219"/>
        <v>-5.5999999999985448</v>
      </c>
      <c r="M7004">
        <v>-11.5</v>
      </c>
      <c r="N7004" t="s">
        <v>3</v>
      </c>
      <c r="P7004" t="s">
        <v>19</v>
      </c>
    </row>
    <row r="7005" spans="1:16" x14ac:dyDescent="0.25">
      <c r="A7005" t="s">
        <v>0</v>
      </c>
      <c r="B7005">
        <v>161444</v>
      </c>
      <c r="C7005" s="1">
        <f t="shared" si="218"/>
        <v>40.271010000000004</v>
      </c>
      <c r="D7005">
        <v>4027.1010000000001</v>
      </c>
      <c r="E7005" t="s">
        <v>1</v>
      </c>
      <c r="F7005">
        <v>10945.089400000001</v>
      </c>
      <c r="G7005" t="s">
        <v>2</v>
      </c>
      <c r="H7005">
        <v>2</v>
      </c>
      <c r="I7005">
        <v>10</v>
      </c>
      <c r="J7005">
        <v>1</v>
      </c>
      <c r="K7005">
        <v>9305.6</v>
      </c>
      <c r="L7005">
        <f t="shared" si="219"/>
        <v>-5.6000000000003638</v>
      </c>
      <c r="M7005">
        <v>-11.5</v>
      </c>
      <c r="N7005" t="s">
        <v>3</v>
      </c>
      <c r="P7005" t="s">
        <v>9</v>
      </c>
    </row>
    <row r="7006" spans="1:16" x14ac:dyDescent="0.25">
      <c r="A7006" t="s">
        <v>0</v>
      </c>
      <c r="B7006">
        <v>161445</v>
      </c>
      <c r="C7006" s="1">
        <f t="shared" si="218"/>
        <v>40.271062999999998</v>
      </c>
      <c r="D7006">
        <v>4027.1062999999999</v>
      </c>
      <c r="E7006" t="s">
        <v>1</v>
      </c>
      <c r="F7006">
        <v>10945.071900000001</v>
      </c>
      <c r="G7006" t="s">
        <v>2</v>
      </c>
      <c r="H7006">
        <v>2</v>
      </c>
      <c r="I7006">
        <v>10</v>
      </c>
      <c r="J7006">
        <v>1</v>
      </c>
      <c r="K7006">
        <v>9300.2999999999993</v>
      </c>
      <c r="L7006">
        <f t="shared" si="219"/>
        <v>-5.3000000000010914</v>
      </c>
      <c r="M7006">
        <v>-11.5</v>
      </c>
      <c r="N7006" t="s">
        <v>3</v>
      </c>
      <c r="P7006" t="s">
        <v>10</v>
      </c>
    </row>
    <row r="7007" spans="1:16" x14ac:dyDescent="0.25">
      <c r="A7007" t="s">
        <v>0</v>
      </c>
      <c r="B7007">
        <v>161446</v>
      </c>
      <c r="C7007" s="1">
        <f t="shared" si="218"/>
        <v>40.271115999999999</v>
      </c>
      <c r="D7007">
        <v>4027.1116000000002</v>
      </c>
      <c r="E7007" t="s">
        <v>1</v>
      </c>
      <c r="F7007">
        <v>10945.054599999999</v>
      </c>
      <c r="G7007" t="s">
        <v>2</v>
      </c>
      <c r="H7007">
        <v>2</v>
      </c>
      <c r="I7007">
        <v>10</v>
      </c>
      <c r="J7007">
        <v>1</v>
      </c>
      <c r="K7007">
        <v>9295.1</v>
      </c>
      <c r="L7007">
        <f t="shared" si="219"/>
        <v>-5.1999999999989086</v>
      </c>
      <c r="M7007">
        <v>-11.5</v>
      </c>
      <c r="N7007" t="s">
        <v>3</v>
      </c>
      <c r="P7007" t="s">
        <v>17</v>
      </c>
    </row>
    <row r="7008" spans="1:16" x14ac:dyDescent="0.25">
      <c r="A7008" t="s">
        <v>0</v>
      </c>
      <c r="B7008">
        <v>161447</v>
      </c>
      <c r="C7008" s="1">
        <f t="shared" si="218"/>
        <v>40.271176999999994</v>
      </c>
      <c r="D7008">
        <v>4027.1176999999998</v>
      </c>
      <c r="E7008" t="s">
        <v>1</v>
      </c>
      <c r="F7008">
        <v>10945.037</v>
      </c>
      <c r="G7008" t="s">
        <v>2</v>
      </c>
      <c r="H7008">
        <v>2</v>
      </c>
      <c r="I7008">
        <v>10</v>
      </c>
      <c r="J7008">
        <v>1</v>
      </c>
      <c r="K7008">
        <v>9289.9</v>
      </c>
      <c r="L7008">
        <f t="shared" si="219"/>
        <v>-5.2000000000007276</v>
      </c>
      <c r="M7008">
        <v>-11.5</v>
      </c>
      <c r="N7008" t="s">
        <v>3</v>
      </c>
      <c r="P7008" t="s">
        <v>17</v>
      </c>
    </row>
    <row r="7009" spans="1:16" x14ac:dyDescent="0.25">
      <c r="A7009" t="s">
        <v>0</v>
      </c>
      <c r="B7009">
        <v>161448</v>
      </c>
      <c r="C7009" s="1">
        <f t="shared" si="218"/>
        <v>40.271245999999998</v>
      </c>
      <c r="D7009">
        <v>4027.1246000000001</v>
      </c>
      <c r="E7009" t="s">
        <v>1</v>
      </c>
      <c r="F7009">
        <v>10945.0196</v>
      </c>
      <c r="G7009" t="s">
        <v>2</v>
      </c>
      <c r="H7009">
        <v>2</v>
      </c>
      <c r="I7009">
        <v>10</v>
      </c>
      <c r="J7009">
        <v>1</v>
      </c>
      <c r="K7009">
        <v>9284.7999999999993</v>
      </c>
      <c r="L7009">
        <f t="shared" si="219"/>
        <v>-5.1000000000003638</v>
      </c>
      <c r="M7009">
        <v>-11.5</v>
      </c>
      <c r="N7009" t="s">
        <v>3</v>
      </c>
      <c r="P7009" t="s">
        <v>9</v>
      </c>
    </row>
    <row r="7010" spans="1:16" x14ac:dyDescent="0.25">
      <c r="A7010" t="s">
        <v>0</v>
      </c>
      <c r="B7010">
        <v>161449</v>
      </c>
      <c r="C7010" s="1">
        <f t="shared" si="218"/>
        <v>40.271318999999998</v>
      </c>
      <c r="D7010">
        <v>4027.1318999999999</v>
      </c>
      <c r="E7010" t="s">
        <v>1</v>
      </c>
      <c r="F7010">
        <v>10945.002699999999</v>
      </c>
      <c r="G7010" t="s">
        <v>2</v>
      </c>
      <c r="H7010">
        <v>2</v>
      </c>
      <c r="I7010">
        <v>10</v>
      </c>
      <c r="J7010">
        <v>1</v>
      </c>
      <c r="K7010">
        <v>9279.5</v>
      </c>
      <c r="L7010">
        <f t="shared" si="219"/>
        <v>-5.2999999999992724</v>
      </c>
      <c r="M7010">
        <v>-11.5</v>
      </c>
      <c r="N7010" t="s">
        <v>3</v>
      </c>
      <c r="P7010" t="s">
        <v>11</v>
      </c>
    </row>
    <row r="7011" spans="1:16" x14ac:dyDescent="0.25">
      <c r="A7011" t="s">
        <v>0</v>
      </c>
      <c r="B7011">
        <v>161450</v>
      </c>
      <c r="C7011" s="1">
        <f t="shared" si="218"/>
        <v>40.271396000000003</v>
      </c>
      <c r="D7011">
        <v>4027.1396</v>
      </c>
      <c r="E7011" t="s">
        <v>1</v>
      </c>
      <c r="F7011">
        <v>10944.9861</v>
      </c>
      <c r="G7011" t="s">
        <v>2</v>
      </c>
      <c r="H7011">
        <v>2</v>
      </c>
      <c r="I7011">
        <v>10</v>
      </c>
      <c r="J7011">
        <v>1</v>
      </c>
      <c r="K7011">
        <v>9274.2000000000007</v>
      </c>
      <c r="L7011">
        <f t="shared" si="219"/>
        <v>-5.2999999999992724</v>
      </c>
      <c r="M7011">
        <v>-11.5</v>
      </c>
      <c r="N7011" t="s">
        <v>3</v>
      </c>
      <c r="P7011" t="s">
        <v>19</v>
      </c>
    </row>
    <row r="7012" spans="1:16" x14ac:dyDescent="0.25">
      <c r="A7012" t="s">
        <v>0</v>
      </c>
      <c r="B7012">
        <v>161451</v>
      </c>
      <c r="C7012" s="1">
        <f t="shared" si="218"/>
        <v>40.271475000000002</v>
      </c>
      <c r="D7012">
        <v>4027.1475</v>
      </c>
      <c r="E7012" t="s">
        <v>1</v>
      </c>
      <c r="F7012">
        <v>10944.97</v>
      </c>
      <c r="G7012" t="s">
        <v>2</v>
      </c>
      <c r="H7012">
        <v>2</v>
      </c>
      <c r="I7012">
        <v>10</v>
      </c>
      <c r="J7012">
        <v>1</v>
      </c>
      <c r="K7012">
        <v>9268.9</v>
      </c>
      <c r="L7012">
        <f t="shared" si="219"/>
        <v>-5.3000000000010914</v>
      </c>
      <c r="M7012">
        <v>-11.5</v>
      </c>
      <c r="N7012" t="s">
        <v>3</v>
      </c>
      <c r="P7012" t="s">
        <v>16</v>
      </c>
    </row>
    <row r="7013" spans="1:16" x14ac:dyDescent="0.25">
      <c r="A7013" t="s">
        <v>0</v>
      </c>
      <c r="B7013">
        <v>161452</v>
      </c>
      <c r="C7013" s="1">
        <f t="shared" si="218"/>
        <v>40.271556000000004</v>
      </c>
      <c r="D7013">
        <v>4027.1556</v>
      </c>
      <c r="E7013" t="s">
        <v>1</v>
      </c>
      <c r="F7013">
        <v>10944.953799999999</v>
      </c>
      <c r="G7013" t="s">
        <v>2</v>
      </c>
      <c r="H7013">
        <v>2</v>
      </c>
      <c r="I7013">
        <v>10</v>
      </c>
      <c r="J7013">
        <v>1</v>
      </c>
      <c r="K7013">
        <v>9263.7000000000007</v>
      </c>
      <c r="L7013">
        <f t="shared" si="219"/>
        <v>-5.1999999999989086</v>
      </c>
      <c r="M7013">
        <v>-11.5</v>
      </c>
      <c r="N7013" t="s">
        <v>3</v>
      </c>
      <c r="P7013" t="s">
        <v>14</v>
      </c>
    </row>
    <row r="7014" spans="1:16" x14ac:dyDescent="0.25">
      <c r="A7014" t="s">
        <v>0</v>
      </c>
      <c r="B7014">
        <v>161453</v>
      </c>
      <c r="C7014" s="1">
        <f t="shared" si="218"/>
        <v>40.271640000000005</v>
      </c>
      <c r="D7014">
        <v>4027.1640000000002</v>
      </c>
      <c r="E7014" t="s">
        <v>1</v>
      </c>
      <c r="F7014">
        <v>10944.937400000001</v>
      </c>
      <c r="G7014" t="s">
        <v>2</v>
      </c>
      <c r="H7014">
        <v>2</v>
      </c>
      <c r="I7014">
        <v>10</v>
      </c>
      <c r="J7014">
        <v>1</v>
      </c>
      <c r="K7014">
        <v>9258.7000000000007</v>
      </c>
      <c r="L7014">
        <f t="shared" si="219"/>
        <v>-5</v>
      </c>
      <c r="M7014">
        <v>-11.5</v>
      </c>
      <c r="N7014" t="s">
        <v>3</v>
      </c>
      <c r="P7014" t="s">
        <v>9</v>
      </c>
    </row>
    <row r="7015" spans="1:16" x14ac:dyDescent="0.25">
      <c r="A7015" t="s">
        <v>0</v>
      </c>
      <c r="B7015">
        <v>161454</v>
      </c>
      <c r="C7015" s="1">
        <f t="shared" si="218"/>
        <v>40.271726000000001</v>
      </c>
      <c r="D7015">
        <v>4027.1725999999999</v>
      </c>
      <c r="E7015" t="s">
        <v>1</v>
      </c>
      <c r="F7015">
        <v>10944.921200000001</v>
      </c>
      <c r="G7015" t="s">
        <v>2</v>
      </c>
      <c r="H7015">
        <v>2</v>
      </c>
      <c r="I7015">
        <v>10</v>
      </c>
      <c r="J7015">
        <v>1</v>
      </c>
      <c r="K7015">
        <v>9253.4</v>
      </c>
      <c r="L7015">
        <f t="shared" si="219"/>
        <v>-5.3000000000010914</v>
      </c>
      <c r="M7015">
        <v>-11.5</v>
      </c>
      <c r="N7015" t="s">
        <v>3</v>
      </c>
      <c r="P7015" t="s">
        <v>10</v>
      </c>
    </row>
    <row r="7016" spans="1:16" x14ac:dyDescent="0.25">
      <c r="A7016" t="s">
        <v>0</v>
      </c>
      <c r="B7016">
        <v>161455</v>
      </c>
      <c r="C7016" s="1">
        <f t="shared" si="218"/>
        <v>40.271808999999998</v>
      </c>
      <c r="D7016">
        <v>4027.1808999999998</v>
      </c>
      <c r="E7016" t="s">
        <v>1</v>
      </c>
      <c r="F7016">
        <v>10944.9051</v>
      </c>
      <c r="G7016" t="s">
        <v>2</v>
      </c>
      <c r="H7016">
        <v>2</v>
      </c>
      <c r="I7016">
        <v>10</v>
      </c>
      <c r="J7016">
        <v>1</v>
      </c>
      <c r="K7016">
        <v>9248.6</v>
      </c>
      <c r="L7016">
        <f t="shared" si="219"/>
        <v>-4.7999999999992724</v>
      </c>
      <c r="M7016">
        <v>-11.5</v>
      </c>
      <c r="N7016" t="s">
        <v>3</v>
      </c>
      <c r="P7016" t="s">
        <v>8</v>
      </c>
    </row>
    <row r="7017" spans="1:16" x14ac:dyDescent="0.25">
      <c r="A7017" t="s">
        <v>0</v>
      </c>
      <c r="B7017">
        <v>161456</v>
      </c>
      <c r="C7017" s="1">
        <f t="shared" si="218"/>
        <v>40.271892000000001</v>
      </c>
      <c r="D7017">
        <v>4027.1891999999998</v>
      </c>
      <c r="E7017" t="s">
        <v>1</v>
      </c>
      <c r="F7017">
        <v>10944.889300000001</v>
      </c>
      <c r="G7017" t="s">
        <v>2</v>
      </c>
      <c r="H7017">
        <v>2</v>
      </c>
      <c r="I7017">
        <v>10</v>
      </c>
      <c r="J7017">
        <v>1</v>
      </c>
      <c r="K7017">
        <v>9243.9</v>
      </c>
      <c r="L7017">
        <f t="shared" si="219"/>
        <v>-4.7000000000007276</v>
      </c>
      <c r="M7017">
        <v>-11.5</v>
      </c>
      <c r="N7017" t="s">
        <v>3</v>
      </c>
      <c r="P7017" t="s">
        <v>14</v>
      </c>
    </row>
    <row r="7018" spans="1:16" x14ac:dyDescent="0.25">
      <c r="A7018" t="s">
        <v>0</v>
      </c>
      <c r="B7018">
        <v>161457</v>
      </c>
      <c r="C7018" s="1">
        <f t="shared" si="218"/>
        <v>40.271975000000005</v>
      </c>
      <c r="D7018">
        <v>4027.1975000000002</v>
      </c>
      <c r="E7018" t="s">
        <v>1</v>
      </c>
      <c r="F7018">
        <v>10944.873600000001</v>
      </c>
      <c r="G7018" t="s">
        <v>2</v>
      </c>
      <c r="H7018">
        <v>2</v>
      </c>
      <c r="I7018">
        <v>10</v>
      </c>
      <c r="J7018">
        <v>1</v>
      </c>
      <c r="K7018">
        <v>9239</v>
      </c>
      <c r="L7018">
        <f t="shared" si="219"/>
        <v>-4.8999999999996362</v>
      </c>
      <c r="M7018">
        <v>-11.5</v>
      </c>
      <c r="N7018" t="s">
        <v>3</v>
      </c>
      <c r="P7018" t="s">
        <v>11</v>
      </c>
    </row>
    <row r="7019" spans="1:16" x14ac:dyDescent="0.25">
      <c r="A7019" t="s">
        <v>0</v>
      </c>
      <c r="B7019">
        <v>161458</v>
      </c>
      <c r="C7019" s="1">
        <f t="shared" si="218"/>
        <v>40.272058000000001</v>
      </c>
      <c r="D7019">
        <v>4027.2058000000002</v>
      </c>
      <c r="E7019" t="s">
        <v>1</v>
      </c>
      <c r="F7019">
        <v>10944.858200000001</v>
      </c>
      <c r="G7019" t="s">
        <v>2</v>
      </c>
      <c r="H7019">
        <v>2</v>
      </c>
      <c r="I7019">
        <v>10</v>
      </c>
      <c r="J7019">
        <v>1</v>
      </c>
      <c r="K7019">
        <v>9234</v>
      </c>
      <c r="L7019">
        <f t="shared" si="219"/>
        <v>-5</v>
      </c>
      <c r="M7019">
        <v>-11.5</v>
      </c>
      <c r="N7019" t="s">
        <v>3</v>
      </c>
      <c r="P7019" t="s">
        <v>18</v>
      </c>
    </row>
    <row r="7020" spans="1:16" x14ac:dyDescent="0.25">
      <c r="A7020" t="s">
        <v>0</v>
      </c>
      <c r="B7020">
        <v>161459</v>
      </c>
      <c r="C7020" s="1">
        <f t="shared" si="218"/>
        <v>40.272142000000002</v>
      </c>
      <c r="D7020">
        <v>4027.2141999999999</v>
      </c>
      <c r="E7020" t="s">
        <v>1</v>
      </c>
      <c r="F7020">
        <v>10944.842699999999</v>
      </c>
      <c r="G7020" t="s">
        <v>2</v>
      </c>
      <c r="H7020">
        <v>2</v>
      </c>
      <c r="I7020">
        <v>10</v>
      </c>
      <c r="J7020">
        <v>1</v>
      </c>
      <c r="K7020">
        <v>9229.2000000000007</v>
      </c>
      <c r="L7020">
        <f t="shared" si="219"/>
        <v>-4.7999999999992724</v>
      </c>
      <c r="M7020">
        <v>-11.5</v>
      </c>
      <c r="N7020" t="s">
        <v>3</v>
      </c>
      <c r="P7020" t="s">
        <v>10</v>
      </c>
    </row>
    <row r="7021" spans="1:16" x14ac:dyDescent="0.25">
      <c r="A7021" t="s">
        <v>0</v>
      </c>
      <c r="B7021">
        <v>161500</v>
      </c>
      <c r="C7021" s="1">
        <f t="shared" si="218"/>
        <v>40.272226000000003</v>
      </c>
      <c r="D7021">
        <v>4027.2226000000001</v>
      </c>
      <c r="E7021" t="s">
        <v>1</v>
      </c>
      <c r="F7021">
        <v>10944.826999999999</v>
      </c>
      <c r="G7021" t="s">
        <v>2</v>
      </c>
      <c r="H7021">
        <v>2</v>
      </c>
      <c r="I7021">
        <v>10</v>
      </c>
      <c r="J7021">
        <v>1</v>
      </c>
      <c r="K7021">
        <v>9224.2000000000007</v>
      </c>
      <c r="L7021">
        <f t="shared" si="219"/>
        <v>-5</v>
      </c>
      <c r="M7021">
        <v>-11.5</v>
      </c>
      <c r="N7021" t="s">
        <v>3</v>
      </c>
      <c r="P7021" t="s">
        <v>4</v>
      </c>
    </row>
    <row r="7022" spans="1:16" x14ac:dyDescent="0.25">
      <c r="A7022" t="s">
        <v>0</v>
      </c>
      <c r="B7022">
        <v>161501</v>
      </c>
      <c r="C7022" s="1">
        <f t="shared" si="218"/>
        <v>40.272306999999998</v>
      </c>
      <c r="D7022">
        <v>4027.2307000000001</v>
      </c>
      <c r="E7022" t="s">
        <v>1</v>
      </c>
      <c r="F7022">
        <v>10944.811799999999</v>
      </c>
      <c r="G7022" t="s">
        <v>2</v>
      </c>
      <c r="H7022">
        <v>2</v>
      </c>
      <c r="I7022">
        <v>10</v>
      </c>
      <c r="J7022">
        <v>1</v>
      </c>
      <c r="K7022">
        <v>9219.2000000000007</v>
      </c>
      <c r="L7022">
        <f t="shared" si="219"/>
        <v>-5</v>
      </c>
      <c r="M7022">
        <v>-11.5</v>
      </c>
      <c r="N7022" t="s">
        <v>3</v>
      </c>
      <c r="P7022" t="s">
        <v>4</v>
      </c>
    </row>
    <row r="7023" spans="1:16" x14ac:dyDescent="0.25">
      <c r="A7023" t="s">
        <v>0</v>
      </c>
      <c r="B7023">
        <v>161502</v>
      </c>
      <c r="C7023" s="1">
        <f t="shared" si="218"/>
        <v>40.272388999999997</v>
      </c>
      <c r="D7023">
        <v>4027.2388999999998</v>
      </c>
      <c r="E7023" t="s">
        <v>1</v>
      </c>
      <c r="F7023">
        <v>10944.7966</v>
      </c>
      <c r="G7023" t="s">
        <v>2</v>
      </c>
      <c r="H7023">
        <v>2</v>
      </c>
      <c r="I7023">
        <v>10</v>
      </c>
      <c r="J7023">
        <v>1</v>
      </c>
      <c r="K7023">
        <v>9214</v>
      </c>
      <c r="L7023">
        <f t="shared" si="219"/>
        <v>-5.2000000000007276</v>
      </c>
      <c r="M7023">
        <v>-11.5</v>
      </c>
      <c r="N7023" t="s">
        <v>3</v>
      </c>
      <c r="P7023" t="s">
        <v>11</v>
      </c>
    </row>
    <row r="7024" spans="1:16" x14ac:dyDescent="0.25">
      <c r="A7024" t="s">
        <v>0</v>
      </c>
      <c r="B7024">
        <v>161503</v>
      </c>
      <c r="C7024" s="1">
        <f t="shared" si="218"/>
        <v>40.272471000000003</v>
      </c>
      <c r="D7024">
        <v>4027.2471</v>
      </c>
      <c r="E7024" t="s">
        <v>1</v>
      </c>
      <c r="F7024">
        <v>10944.781800000001</v>
      </c>
      <c r="G7024" t="s">
        <v>2</v>
      </c>
      <c r="H7024">
        <v>2</v>
      </c>
      <c r="I7024">
        <v>10</v>
      </c>
      <c r="J7024">
        <v>1</v>
      </c>
      <c r="K7024">
        <v>9208.7999999999993</v>
      </c>
      <c r="L7024">
        <f t="shared" si="219"/>
        <v>-5.2000000000007276</v>
      </c>
      <c r="M7024">
        <v>-11.5</v>
      </c>
      <c r="N7024" t="s">
        <v>3</v>
      </c>
      <c r="P7024" t="s">
        <v>15</v>
      </c>
    </row>
    <row r="7025" spans="1:16" x14ac:dyDescent="0.25">
      <c r="A7025" t="s">
        <v>0</v>
      </c>
      <c r="B7025">
        <v>161504</v>
      </c>
      <c r="C7025" s="1">
        <f t="shared" si="218"/>
        <v>40.272555000000004</v>
      </c>
      <c r="D7025">
        <v>4027.2555000000002</v>
      </c>
      <c r="E7025" t="s">
        <v>1</v>
      </c>
      <c r="F7025">
        <v>10944.767599999999</v>
      </c>
      <c r="G7025" t="s">
        <v>2</v>
      </c>
      <c r="H7025">
        <v>2</v>
      </c>
      <c r="I7025">
        <v>10</v>
      </c>
      <c r="J7025">
        <v>1</v>
      </c>
      <c r="K7025">
        <v>9203.7999999999993</v>
      </c>
      <c r="L7025">
        <f t="shared" si="219"/>
        <v>-5</v>
      </c>
      <c r="M7025">
        <v>-11.5</v>
      </c>
      <c r="N7025" t="s">
        <v>3</v>
      </c>
      <c r="P7025" t="s">
        <v>10</v>
      </c>
    </row>
    <row r="7026" spans="1:16" x14ac:dyDescent="0.25">
      <c r="A7026" t="s">
        <v>0</v>
      </c>
      <c r="B7026">
        <v>161505</v>
      </c>
      <c r="C7026" s="1">
        <f t="shared" si="218"/>
        <v>40.272638000000001</v>
      </c>
      <c r="D7026">
        <v>4027.2638000000002</v>
      </c>
      <c r="E7026" t="s">
        <v>1</v>
      </c>
      <c r="F7026">
        <v>10944.753000000001</v>
      </c>
      <c r="G7026" t="s">
        <v>2</v>
      </c>
      <c r="H7026">
        <v>2</v>
      </c>
      <c r="I7026">
        <v>10</v>
      </c>
      <c r="J7026">
        <v>1</v>
      </c>
      <c r="K7026">
        <v>9199</v>
      </c>
      <c r="L7026">
        <f t="shared" si="219"/>
        <v>-4.7999999999992724</v>
      </c>
      <c r="M7026">
        <v>-11.5</v>
      </c>
      <c r="N7026" t="s">
        <v>3</v>
      </c>
      <c r="P7026" t="s">
        <v>10</v>
      </c>
    </row>
    <row r="7027" spans="1:16" x14ac:dyDescent="0.25">
      <c r="A7027" t="s">
        <v>0</v>
      </c>
      <c r="B7027">
        <v>161506</v>
      </c>
      <c r="C7027" s="1">
        <f t="shared" si="218"/>
        <v>40.27272</v>
      </c>
      <c r="D7027">
        <v>4027.2719999999999</v>
      </c>
      <c r="E7027" t="s">
        <v>1</v>
      </c>
      <c r="F7027">
        <v>10944.738300000001</v>
      </c>
      <c r="G7027" t="s">
        <v>2</v>
      </c>
      <c r="H7027">
        <v>2</v>
      </c>
      <c r="I7027">
        <v>10</v>
      </c>
      <c r="J7027">
        <v>1</v>
      </c>
      <c r="K7027">
        <v>9193.9</v>
      </c>
      <c r="L7027">
        <f t="shared" si="219"/>
        <v>-5.1000000000003638</v>
      </c>
      <c r="M7027">
        <v>-11.5</v>
      </c>
      <c r="N7027" t="s">
        <v>3</v>
      </c>
      <c r="P7027" t="s">
        <v>19</v>
      </c>
    </row>
    <row r="7028" spans="1:16" x14ac:dyDescent="0.25">
      <c r="A7028" t="s">
        <v>0</v>
      </c>
      <c r="B7028">
        <v>161507</v>
      </c>
      <c r="C7028" s="1">
        <f t="shared" si="218"/>
        <v>40.272801000000001</v>
      </c>
      <c r="D7028">
        <v>4027.2800999999999</v>
      </c>
      <c r="E7028" t="s">
        <v>1</v>
      </c>
      <c r="F7028">
        <v>10944.7237</v>
      </c>
      <c r="G7028" t="s">
        <v>2</v>
      </c>
      <c r="H7028">
        <v>2</v>
      </c>
      <c r="I7028">
        <v>10</v>
      </c>
      <c r="J7028">
        <v>1</v>
      </c>
      <c r="K7028">
        <v>9189</v>
      </c>
      <c r="L7028">
        <f t="shared" si="219"/>
        <v>-4.8999999999996362</v>
      </c>
      <c r="M7028">
        <v>-11.5</v>
      </c>
      <c r="N7028" t="s">
        <v>3</v>
      </c>
      <c r="P7028" t="s">
        <v>17</v>
      </c>
    </row>
    <row r="7029" spans="1:16" x14ac:dyDescent="0.25">
      <c r="A7029" t="s">
        <v>0</v>
      </c>
      <c r="B7029">
        <v>161508</v>
      </c>
      <c r="C7029" s="1">
        <f t="shared" si="218"/>
        <v>40.272883</v>
      </c>
      <c r="D7029">
        <v>4027.2883000000002</v>
      </c>
      <c r="E7029" t="s">
        <v>1</v>
      </c>
      <c r="F7029">
        <v>10944.707899999999</v>
      </c>
      <c r="G7029" t="s">
        <v>2</v>
      </c>
      <c r="H7029">
        <v>2</v>
      </c>
      <c r="I7029">
        <v>10</v>
      </c>
      <c r="J7029">
        <v>1</v>
      </c>
      <c r="K7029">
        <v>9183.6</v>
      </c>
      <c r="L7029">
        <f t="shared" si="219"/>
        <v>-5.3999999999996362</v>
      </c>
      <c r="M7029">
        <v>-11.5</v>
      </c>
      <c r="N7029" t="s">
        <v>3</v>
      </c>
      <c r="P7029" t="s">
        <v>19</v>
      </c>
    </row>
    <row r="7030" spans="1:16" x14ac:dyDescent="0.25">
      <c r="A7030" t="s">
        <v>0</v>
      </c>
      <c r="B7030">
        <v>161509</v>
      </c>
      <c r="C7030" s="1">
        <f t="shared" si="218"/>
        <v>40.272959999999998</v>
      </c>
      <c r="D7030">
        <v>4027.2959999999998</v>
      </c>
      <c r="E7030" t="s">
        <v>1</v>
      </c>
      <c r="F7030">
        <v>10944.691199999999</v>
      </c>
      <c r="G7030" t="s">
        <v>2</v>
      </c>
      <c r="H7030">
        <v>2</v>
      </c>
      <c r="I7030">
        <v>10</v>
      </c>
      <c r="J7030">
        <v>1</v>
      </c>
      <c r="K7030">
        <v>9178.4</v>
      </c>
      <c r="L7030">
        <f t="shared" si="219"/>
        <v>-5.2000000000007276</v>
      </c>
      <c r="M7030">
        <v>-11.5</v>
      </c>
      <c r="N7030" t="s">
        <v>3</v>
      </c>
      <c r="P7030" t="s">
        <v>13</v>
      </c>
    </row>
    <row r="7031" spans="1:16" x14ac:dyDescent="0.25">
      <c r="A7031" t="s">
        <v>0</v>
      </c>
      <c r="B7031">
        <v>161510</v>
      </c>
      <c r="C7031" s="1">
        <f t="shared" si="218"/>
        <v>40.273032000000001</v>
      </c>
      <c r="D7031">
        <v>4027.3031999999998</v>
      </c>
      <c r="E7031" t="s">
        <v>1</v>
      </c>
      <c r="F7031">
        <v>10944.674000000001</v>
      </c>
      <c r="G7031" t="s">
        <v>2</v>
      </c>
      <c r="H7031">
        <v>2</v>
      </c>
      <c r="I7031">
        <v>10</v>
      </c>
      <c r="J7031">
        <v>1</v>
      </c>
      <c r="K7031">
        <v>9172.9</v>
      </c>
      <c r="L7031">
        <f t="shared" si="219"/>
        <v>-5.5</v>
      </c>
      <c r="M7031">
        <v>-11.5</v>
      </c>
      <c r="N7031" t="s">
        <v>3</v>
      </c>
      <c r="P7031" t="s">
        <v>11</v>
      </c>
    </row>
    <row r="7032" spans="1:16" x14ac:dyDescent="0.25">
      <c r="A7032" t="s">
        <v>0</v>
      </c>
      <c r="B7032">
        <v>161511</v>
      </c>
      <c r="C7032" s="1">
        <f t="shared" si="218"/>
        <v>40.273097999999997</v>
      </c>
      <c r="D7032">
        <v>4027.3098</v>
      </c>
      <c r="E7032" t="s">
        <v>1</v>
      </c>
      <c r="F7032">
        <v>10944.6564</v>
      </c>
      <c r="G7032" t="s">
        <v>2</v>
      </c>
      <c r="H7032">
        <v>2</v>
      </c>
      <c r="I7032">
        <v>10</v>
      </c>
      <c r="J7032">
        <v>1</v>
      </c>
      <c r="K7032">
        <v>9167.5</v>
      </c>
      <c r="L7032">
        <f t="shared" si="219"/>
        <v>-5.3999999999996362</v>
      </c>
      <c r="M7032">
        <v>-11.5</v>
      </c>
      <c r="N7032" t="s">
        <v>3</v>
      </c>
      <c r="P7032" t="s">
        <v>14</v>
      </c>
    </row>
    <row r="7033" spans="1:16" x14ac:dyDescent="0.25">
      <c r="A7033" t="s">
        <v>0</v>
      </c>
      <c r="B7033">
        <v>161512</v>
      </c>
      <c r="C7033" s="1">
        <f t="shared" si="218"/>
        <v>40.273156</v>
      </c>
      <c r="D7033">
        <v>4027.3155999999999</v>
      </c>
      <c r="E7033" t="s">
        <v>1</v>
      </c>
      <c r="F7033">
        <v>10944.6392</v>
      </c>
      <c r="G7033" t="s">
        <v>2</v>
      </c>
      <c r="H7033">
        <v>2</v>
      </c>
      <c r="I7033">
        <v>10</v>
      </c>
      <c r="J7033">
        <v>1</v>
      </c>
      <c r="K7033">
        <v>9162.7000000000007</v>
      </c>
      <c r="L7033">
        <f t="shared" si="219"/>
        <v>-4.7999999999992724</v>
      </c>
      <c r="M7033">
        <v>-11.5</v>
      </c>
      <c r="N7033" t="s">
        <v>3</v>
      </c>
      <c r="P7033" t="s">
        <v>5</v>
      </c>
    </row>
    <row r="7034" spans="1:16" x14ac:dyDescent="0.25">
      <c r="A7034" t="s">
        <v>0</v>
      </c>
      <c r="B7034">
        <v>161513</v>
      </c>
      <c r="C7034" s="1">
        <f t="shared" si="218"/>
        <v>40.273206999999999</v>
      </c>
      <c r="D7034">
        <v>4027.3207000000002</v>
      </c>
      <c r="E7034" t="s">
        <v>1</v>
      </c>
      <c r="F7034">
        <v>10944.6224</v>
      </c>
      <c r="G7034" t="s">
        <v>2</v>
      </c>
      <c r="H7034">
        <v>2</v>
      </c>
      <c r="I7034">
        <v>10</v>
      </c>
      <c r="J7034">
        <v>1</v>
      </c>
      <c r="K7034">
        <v>9157.4</v>
      </c>
      <c r="L7034">
        <f t="shared" si="219"/>
        <v>-5.3000000000010914</v>
      </c>
      <c r="M7034">
        <v>-11.5</v>
      </c>
      <c r="N7034" t="s">
        <v>3</v>
      </c>
      <c r="P7034" t="s">
        <v>18</v>
      </c>
    </row>
    <row r="7035" spans="1:16" x14ac:dyDescent="0.25">
      <c r="A7035" t="s">
        <v>0</v>
      </c>
      <c r="B7035">
        <v>161514</v>
      </c>
      <c r="C7035" s="1">
        <f t="shared" si="218"/>
        <v>40.273251000000002</v>
      </c>
      <c r="D7035">
        <v>4027.3251</v>
      </c>
      <c r="E7035" t="s">
        <v>1</v>
      </c>
      <c r="F7035">
        <v>10944.606100000001</v>
      </c>
      <c r="G7035" t="s">
        <v>2</v>
      </c>
      <c r="H7035">
        <v>2</v>
      </c>
      <c r="I7035">
        <v>10</v>
      </c>
      <c r="J7035">
        <v>1</v>
      </c>
      <c r="K7035">
        <v>9152.2000000000007</v>
      </c>
      <c r="L7035">
        <f t="shared" si="219"/>
        <v>-5.1999999999989086</v>
      </c>
      <c r="M7035">
        <v>-11.5</v>
      </c>
      <c r="N7035" t="s">
        <v>3</v>
      </c>
      <c r="P7035" t="s">
        <v>9</v>
      </c>
    </row>
    <row r="7036" spans="1:16" x14ac:dyDescent="0.25">
      <c r="A7036" t="s">
        <v>0</v>
      </c>
      <c r="B7036">
        <v>161515</v>
      </c>
      <c r="C7036" s="1">
        <f t="shared" si="218"/>
        <v>40.273294999999997</v>
      </c>
      <c r="D7036">
        <v>4027.3294999999998</v>
      </c>
      <c r="E7036" t="s">
        <v>1</v>
      </c>
      <c r="F7036">
        <v>10944.591</v>
      </c>
      <c r="G7036" t="s">
        <v>2</v>
      </c>
      <c r="H7036">
        <v>2</v>
      </c>
      <c r="I7036">
        <v>10</v>
      </c>
      <c r="J7036">
        <v>1</v>
      </c>
      <c r="K7036">
        <v>9146.7999999999993</v>
      </c>
      <c r="L7036">
        <f t="shared" si="219"/>
        <v>-5.4000000000014552</v>
      </c>
      <c r="M7036">
        <v>-11.5</v>
      </c>
      <c r="N7036" t="s">
        <v>3</v>
      </c>
      <c r="P7036" t="s">
        <v>4</v>
      </c>
    </row>
    <row r="7037" spans="1:16" x14ac:dyDescent="0.25">
      <c r="A7037" t="s">
        <v>0</v>
      </c>
      <c r="B7037">
        <v>161516</v>
      </c>
      <c r="C7037" s="1">
        <f t="shared" si="218"/>
        <v>40.273344000000002</v>
      </c>
      <c r="D7037">
        <v>4027.3344000000002</v>
      </c>
      <c r="E7037" t="s">
        <v>1</v>
      </c>
      <c r="F7037">
        <v>10944.5771</v>
      </c>
      <c r="G7037" t="s">
        <v>2</v>
      </c>
      <c r="H7037">
        <v>2</v>
      </c>
      <c r="I7037">
        <v>10</v>
      </c>
      <c r="J7037">
        <v>1</v>
      </c>
      <c r="K7037">
        <v>9141.5</v>
      </c>
      <c r="L7037">
        <f t="shared" si="219"/>
        <v>-5.2999999999992724</v>
      </c>
      <c r="M7037">
        <v>-11.5</v>
      </c>
      <c r="N7037" t="s">
        <v>3</v>
      </c>
      <c r="P7037" t="s">
        <v>13</v>
      </c>
    </row>
    <row r="7038" spans="1:16" x14ac:dyDescent="0.25">
      <c r="A7038" t="s">
        <v>0</v>
      </c>
      <c r="B7038">
        <v>161517</v>
      </c>
      <c r="C7038" s="1">
        <f t="shared" si="218"/>
        <v>40.273395999999998</v>
      </c>
      <c r="D7038">
        <v>4027.3395999999998</v>
      </c>
      <c r="E7038" t="s">
        <v>1</v>
      </c>
      <c r="F7038">
        <v>10944.564399999999</v>
      </c>
      <c r="G7038" t="s">
        <v>2</v>
      </c>
      <c r="H7038">
        <v>2</v>
      </c>
      <c r="I7038">
        <v>10</v>
      </c>
      <c r="J7038">
        <v>1</v>
      </c>
      <c r="K7038">
        <v>9136</v>
      </c>
      <c r="L7038">
        <f t="shared" si="219"/>
        <v>-5.5</v>
      </c>
      <c r="M7038">
        <v>-11.5</v>
      </c>
      <c r="N7038" t="s">
        <v>3</v>
      </c>
      <c r="P7038" t="s">
        <v>5</v>
      </c>
    </row>
    <row r="7039" spans="1:16" x14ac:dyDescent="0.25">
      <c r="A7039" t="s">
        <v>0</v>
      </c>
      <c r="B7039">
        <v>161518</v>
      </c>
      <c r="C7039" s="1">
        <f t="shared" si="218"/>
        <v>40.27346</v>
      </c>
      <c r="D7039">
        <v>4027.346</v>
      </c>
      <c r="E7039" t="s">
        <v>1</v>
      </c>
      <c r="F7039">
        <v>10944.5519</v>
      </c>
      <c r="G7039" t="s">
        <v>2</v>
      </c>
      <c r="H7039">
        <v>2</v>
      </c>
      <c r="I7039">
        <v>10</v>
      </c>
      <c r="J7039">
        <v>1</v>
      </c>
      <c r="K7039">
        <v>9130.6</v>
      </c>
      <c r="L7039">
        <f t="shared" si="219"/>
        <v>-5.3999999999996362</v>
      </c>
      <c r="M7039">
        <v>-11.5</v>
      </c>
      <c r="N7039" t="s">
        <v>3</v>
      </c>
      <c r="P7039" t="s">
        <v>8</v>
      </c>
    </row>
    <row r="7040" spans="1:16" x14ac:dyDescent="0.25">
      <c r="A7040" t="s">
        <v>0</v>
      </c>
      <c r="B7040">
        <v>161519</v>
      </c>
      <c r="C7040" s="1">
        <f t="shared" si="218"/>
        <v>40.273533999999998</v>
      </c>
      <c r="D7040">
        <v>4027.3534</v>
      </c>
      <c r="E7040" t="s">
        <v>1</v>
      </c>
      <c r="F7040">
        <v>10944.538200000001</v>
      </c>
      <c r="G7040" t="s">
        <v>2</v>
      </c>
      <c r="H7040">
        <v>2</v>
      </c>
      <c r="I7040">
        <v>10</v>
      </c>
      <c r="J7040">
        <v>1</v>
      </c>
      <c r="K7040">
        <v>9125.7000000000007</v>
      </c>
      <c r="L7040">
        <f t="shared" si="219"/>
        <v>-4.8999999999996362</v>
      </c>
      <c r="M7040">
        <v>-11.5</v>
      </c>
      <c r="N7040" t="s">
        <v>3</v>
      </c>
      <c r="P7040" t="s">
        <v>8</v>
      </c>
    </row>
    <row r="7041" spans="1:16" x14ac:dyDescent="0.25">
      <c r="A7041" t="s">
        <v>0</v>
      </c>
      <c r="B7041">
        <v>161520</v>
      </c>
      <c r="C7041" s="1">
        <f t="shared" si="218"/>
        <v>40.273612999999997</v>
      </c>
      <c r="D7041">
        <v>4027.3613</v>
      </c>
      <c r="E7041" t="s">
        <v>1</v>
      </c>
      <c r="F7041">
        <v>10944.523999999999</v>
      </c>
      <c r="G7041" t="s">
        <v>2</v>
      </c>
      <c r="H7041">
        <v>2</v>
      </c>
      <c r="I7041">
        <v>10</v>
      </c>
      <c r="J7041">
        <v>1</v>
      </c>
      <c r="K7041">
        <v>9120.1</v>
      </c>
      <c r="L7041">
        <f t="shared" si="219"/>
        <v>-5.6000000000003638</v>
      </c>
      <c r="M7041">
        <v>-11.5</v>
      </c>
      <c r="N7041" t="s">
        <v>3</v>
      </c>
      <c r="P7041" t="s">
        <v>8</v>
      </c>
    </row>
    <row r="7042" spans="1:16" x14ac:dyDescent="0.25">
      <c r="A7042" t="s">
        <v>0</v>
      </c>
      <c r="B7042">
        <v>161521</v>
      </c>
      <c r="C7042" s="1">
        <f t="shared" si="218"/>
        <v>40.273699000000001</v>
      </c>
      <c r="D7042">
        <v>4027.3699000000001</v>
      </c>
      <c r="E7042" t="s">
        <v>1</v>
      </c>
      <c r="F7042">
        <v>10944.5088</v>
      </c>
      <c r="G7042" t="s">
        <v>2</v>
      </c>
      <c r="H7042">
        <v>2</v>
      </c>
      <c r="I7042">
        <v>10</v>
      </c>
      <c r="J7042">
        <v>1</v>
      </c>
      <c r="K7042">
        <v>9114.2999999999993</v>
      </c>
      <c r="L7042">
        <f t="shared" si="219"/>
        <v>-5.8000000000010914</v>
      </c>
      <c r="M7042">
        <v>-11.5</v>
      </c>
      <c r="N7042" t="s">
        <v>3</v>
      </c>
      <c r="P7042" t="s">
        <v>8</v>
      </c>
    </row>
    <row r="7043" spans="1:16" x14ac:dyDescent="0.25">
      <c r="A7043" t="s">
        <v>0</v>
      </c>
      <c r="B7043">
        <v>161522</v>
      </c>
      <c r="C7043" s="1">
        <f t="shared" ref="C7043:C7106" si="220">D7043/100</f>
        <v>40.273783999999999</v>
      </c>
      <c r="D7043">
        <v>4027.3784000000001</v>
      </c>
      <c r="E7043" t="s">
        <v>1</v>
      </c>
      <c r="F7043">
        <v>10944.492399999999</v>
      </c>
      <c r="G7043" t="s">
        <v>2</v>
      </c>
      <c r="H7043">
        <v>2</v>
      </c>
      <c r="I7043">
        <v>10</v>
      </c>
      <c r="J7043">
        <v>1</v>
      </c>
      <c r="K7043">
        <v>9109.2000000000007</v>
      </c>
      <c r="L7043">
        <f t="shared" si="219"/>
        <v>-5.0999999999985448</v>
      </c>
      <c r="M7043">
        <v>-11.5</v>
      </c>
      <c r="N7043" t="s">
        <v>3</v>
      </c>
      <c r="P7043" t="s">
        <v>16</v>
      </c>
    </row>
    <row r="7044" spans="1:16" x14ac:dyDescent="0.25">
      <c r="A7044" t="s">
        <v>0</v>
      </c>
      <c r="B7044">
        <v>161523</v>
      </c>
      <c r="C7044" s="1">
        <f t="shared" si="220"/>
        <v>40.273861000000004</v>
      </c>
      <c r="D7044">
        <v>4027.3861000000002</v>
      </c>
      <c r="E7044" t="s">
        <v>1</v>
      </c>
      <c r="F7044">
        <v>10944.475700000001</v>
      </c>
      <c r="G7044" t="s">
        <v>2</v>
      </c>
      <c r="H7044">
        <v>2</v>
      </c>
      <c r="I7044">
        <v>10</v>
      </c>
      <c r="J7044">
        <v>1</v>
      </c>
      <c r="K7044">
        <v>9104.1</v>
      </c>
      <c r="L7044">
        <f t="shared" si="219"/>
        <v>-5.1000000000003638</v>
      </c>
      <c r="M7044">
        <v>-11.5</v>
      </c>
      <c r="N7044" t="s">
        <v>3</v>
      </c>
      <c r="P7044" t="s">
        <v>7</v>
      </c>
    </row>
    <row r="7045" spans="1:16" x14ac:dyDescent="0.25">
      <c r="A7045" t="s">
        <v>0</v>
      </c>
      <c r="B7045">
        <v>161524</v>
      </c>
      <c r="C7045" s="1">
        <f t="shared" si="220"/>
        <v>40.273926000000003</v>
      </c>
      <c r="D7045">
        <v>4027.3926000000001</v>
      </c>
      <c r="E7045" t="s">
        <v>1</v>
      </c>
      <c r="F7045">
        <v>10944.458199999999</v>
      </c>
      <c r="G7045" t="s">
        <v>2</v>
      </c>
      <c r="H7045">
        <v>2</v>
      </c>
      <c r="I7045">
        <v>10</v>
      </c>
      <c r="J7045">
        <v>1</v>
      </c>
      <c r="K7045">
        <v>9098.7000000000007</v>
      </c>
      <c r="L7045">
        <f t="shared" ref="L7045:L7108" si="221">K7045-K7044</f>
        <v>-5.3999999999996362</v>
      </c>
      <c r="M7045">
        <v>-11.5</v>
      </c>
      <c r="N7045" t="s">
        <v>3</v>
      </c>
      <c r="P7045" t="s">
        <v>9</v>
      </c>
    </row>
    <row r="7046" spans="1:16" x14ac:dyDescent="0.25">
      <c r="A7046" t="s">
        <v>0</v>
      </c>
      <c r="B7046">
        <v>161525</v>
      </c>
      <c r="C7046" s="1">
        <f t="shared" si="220"/>
        <v>40.273983000000001</v>
      </c>
      <c r="D7046">
        <v>4027.3982999999998</v>
      </c>
      <c r="E7046" t="s">
        <v>1</v>
      </c>
      <c r="F7046">
        <v>10944.440699999999</v>
      </c>
      <c r="G7046" t="s">
        <v>2</v>
      </c>
      <c r="H7046">
        <v>2</v>
      </c>
      <c r="I7046">
        <v>10</v>
      </c>
      <c r="J7046">
        <v>1</v>
      </c>
      <c r="K7046">
        <v>9093.6</v>
      </c>
      <c r="L7046">
        <f t="shared" si="221"/>
        <v>-5.1000000000003638</v>
      </c>
      <c r="M7046">
        <v>-11.5</v>
      </c>
      <c r="N7046" t="s">
        <v>3</v>
      </c>
      <c r="P7046" t="s">
        <v>17</v>
      </c>
    </row>
    <row r="7047" spans="1:16" x14ac:dyDescent="0.25">
      <c r="A7047" t="s">
        <v>0</v>
      </c>
      <c r="B7047">
        <v>161526</v>
      </c>
      <c r="C7047" s="1">
        <f t="shared" si="220"/>
        <v>40.274028999999999</v>
      </c>
      <c r="D7047">
        <v>4027.4029</v>
      </c>
      <c r="E7047" t="s">
        <v>1</v>
      </c>
      <c r="F7047">
        <v>10944.424000000001</v>
      </c>
      <c r="G7047" t="s">
        <v>2</v>
      </c>
      <c r="H7047">
        <v>2</v>
      </c>
      <c r="I7047">
        <v>10</v>
      </c>
      <c r="J7047">
        <v>1</v>
      </c>
      <c r="K7047">
        <v>9088.1</v>
      </c>
      <c r="L7047">
        <f t="shared" si="221"/>
        <v>-5.5</v>
      </c>
      <c r="M7047">
        <v>-11.5</v>
      </c>
      <c r="N7047" t="s">
        <v>3</v>
      </c>
      <c r="P7047" t="s">
        <v>7</v>
      </c>
    </row>
    <row r="7048" spans="1:16" x14ac:dyDescent="0.25">
      <c r="A7048" t="s">
        <v>0</v>
      </c>
      <c r="B7048">
        <v>161527</v>
      </c>
      <c r="C7048" s="1">
        <f t="shared" si="220"/>
        <v>40.274074999999996</v>
      </c>
      <c r="D7048">
        <v>4027.4074999999998</v>
      </c>
      <c r="E7048" t="s">
        <v>1</v>
      </c>
      <c r="F7048">
        <v>10944.4094</v>
      </c>
      <c r="G7048" t="s">
        <v>2</v>
      </c>
      <c r="H7048">
        <v>2</v>
      </c>
      <c r="I7048">
        <v>10</v>
      </c>
      <c r="J7048">
        <v>1</v>
      </c>
      <c r="K7048">
        <v>9082.4</v>
      </c>
      <c r="L7048">
        <f t="shared" si="221"/>
        <v>-5.7000000000007276</v>
      </c>
      <c r="M7048">
        <v>-11.5</v>
      </c>
      <c r="N7048" t="s">
        <v>3</v>
      </c>
      <c r="P7048" t="s">
        <v>8</v>
      </c>
    </row>
    <row r="7049" spans="1:16" x14ac:dyDescent="0.25">
      <c r="A7049" t="s">
        <v>0</v>
      </c>
      <c r="B7049">
        <v>161528</v>
      </c>
      <c r="C7049" s="1">
        <f t="shared" si="220"/>
        <v>40.274124</v>
      </c>
      <c r="D7049">
        <v>4027.4124000000002</v>
      </c>
      <c r="E7049" t="s">
        <v>1</v>
      </c>
      <c r="F7049">
        <v>10944.396000000001</v>
      </c>
      <c r="G7049" t="s">
        <v>2</v>
      </c>
      <c r="H7049">
        <v>2</v>
      </c>
      <c r="I7049">
        <v>10</v>
      </c>
      <c r="J7049">
        <v>1</v>
      </c>
      <c r="K7049">
        <v>9077</v>
      </c>
      <c r="L7049">
        <f t="shared" si="221"/>
        <v>-5.3999999999996362</v>
      </c>
      <c r="M7049">
        <v>-11.5</v>
      </c>
      <c r="N7049" t="s">
        <v>3</v>
      </c>
      <c r="P7049" t="s">
        <v>9</v>
      </c>
    </row>
    <row r="7050" spans="1:16" x14ac:dyDescent="0.25">
      <c r="A7050" t="s">
        <v>0</v>
      </c>
      <c r="B7050">
        <v>161529</v>
      </c>
      <c r="C7050" s="1">
        <f t="shared" si="220"/>
        <v>40.274173999999995</v>
      </c>
      <c r="D7050">
        <v>4027.4173999999998</v>
      </c>
      <c r="E7050" t="s">
        <v>1</v>
      </c>
      <c r="F7050">
        <v>10944.383400000001</v>
      </c>
      <c r="G7050" t="s">
        <v>2</v>
      </c>
      <c r="H7050">
        <v>2</v>
      </c>
      <c r="I7050">
        <v>10</v>
      </c>
      <c r="J7050">
        <v>1</v>
      </c>
      <c r="K7050">
        <v>9072</v>
      </c>
      <c r="L7050">
        <f t="shared" si="221"/>
        <v>-5</v>
      </c>
      <c r="M7050">
        <v>-11.5</v>
      </c>
      <c r="N7050" t="s">
        <v>3</v>
      </c>
      <c r="P7050" t="s">
        <v>8</v>
      </c>
    </row>
    <row r="7051" spans="1:16" x14ac:dyDescent="0.25">
      <c r="A7051" t="s">
        <v>0</v>
      </c>
      <c r="B7051">
        <v>161530</v>
      </c>
      <c r="C7051" s="1">
        <f t="shared" si="220"/>
        <v>40.274229999999996</v>
      </c>
      <c r="D7051">
        <v>4027.4229999999998</v>
      </c>
      <c r="E7051" t="s">
        <v>1</v>
      </c>
      <c r="F7051">
        <v>10944.3712</v>
      </c>
      <c r="G7051" t="s">
        <v>2</v>
      </c>
      <c r="H7051">
        <v>2</v>
      </c>
      <c r="I7051">
        <v>10</v>
      </c>
      <c r="J7051">
        <v>1</v>
      </c>
      <c r="K7051">
        <v>9066.9</v>
      </c>
      <c r="L7051">
        <f t="shared" si="221"/>
        <v>-5.1000000000003638</v>
      </c>
      <c r="M7051">
        <v>-11.5</v>
      </c>
      <c r="N7051" t="s">
        <v>3</v>
      </c>
      <c r="P7051" t="s">
        <v>7</v>
      </c>
    </row>
    <row r="7052" spans="1:16" x14ac:dyDescent="0.25">
      <c r="A7052" t="s">
        <v>0</v>
      </c>
      <c r="B7052">
        <v>161531</v>
      </c>
      <c r="C7052" s="1">
        <f t="shared" si="220"/>
        <v>40.274290000000001</v>
      </c>
      <c r="D7052">
        <v>4027.4290000000001</v>
      </c>
      <c r="E7052" t="s">
        <v>1</v>
      </c>
      <c r="F7052">
        <v>10944.3588</v>
      </c>
      <c r="G7052" t="s">
        <v>2</v>
      </c>
      <c r="H7052">
        <v>2</v>
      </c>
      <c r="I7052">
        <v>10</v>
      </c>
      <c r="J7052">
        <v>1</v>
      </c>
      <c r="K7052">
        <v>9061.9</v>
      </c>
      <c r="L7052">
        <f t="shared" si="221"/>
        <v>-5</v>
      </c>
      <c r="M7052">
        <v>-11.5</v>
      </c>
      <c r="N7052" t="s">
        <v>3</v>
      </c>
      <c r="P7052" t="s">
        <v>9</v>
      </c>
    </row>
    <row r="7053" spans="1:16" x14ac:dyDescent="0.25">
      <c r="A7053" t="s">
        <v>0</v>
      </c>
      <c r="B7053">
        <v>161532</v>
      </c>
      <c r="C7053" s="1">
        <f t="shared" si="220"/>
        <v>40.274357999999999</v>
      </c>
      <c r="D7053">
        <v>4027.4358000000002</v>
      </c>
      <c r="E7053" t="s">
        <v>1</v>
      </c>
      <c r="F7053">
        <v>10944.3464</v>
      </c>
      <c r="G7053" t="s">
        <v>2</v>
      </c>
      <c r="H7053">
        <v>2</v>
      </c>
      <c r="I7053">
        <v>10</v>
      </c>
      <c r="J7053">
        <v>1</v>
      </c>
      <c r="K7053">
        <v>9057.2000000000007</v>
      </c>
      <c r="L7053">
        <f t="shared" si="221"/>
        <v>-4.6999999999989086</v>
      </c>
      <c r="M7053">
        <v>-11.5</v>
      </c>
      <c r="N7053" t="s">
        <v>3</v>
      </c>
      <c r="P7053" t="s">
        <v>5</v>
      </c>
    </row>
    <row r="7054" spans="1:16" x14ac:dyDescent="0.25">
      <c r="A7054" t="s">
        <v>0</v>
      </c>
      <c r="B7054">
        <v>161533</v>
      </c>
      <c r="C7054" s="1">
        <f t="shared" si="220"/>
        <v>40.274434999999997</v>
      </c>
      <c r="D7054">
        <v>4027.4434999999999</v>
      </c>
      <c r="E7054" t="s">
        <v>1</v>
      </c>
      <c r="F7054">
        <v>10944.3325</v>
      </c>
      <c r="G7054" t="s">
        <v>2</v>
      </c>
      <c r="H7054">
        <v>2</v>
      </c>
      <c r="I7054">
        <v>10</v>
      </c>
      <c r="J7054">
        <v>1</v>
      </c>
      <c r="K7054">
        <v>9051.9</v>
      </c>
      <c r="L7054">
        <f t="shared" si="221"/>
        <v>-5.3000000000010914</v>
      </c>
      <c r="M7054">
        <v>-11.5</v>
      </c>
      <c r="N7054" t="s">
        <v>3</v>
      </c>
      <c r="P7054" t="s">
        <v>19</v>
      </c>
    </row>
    <row r="7055" spans="1:16" x14ac:dyDescent="0.25">
      <c r="A7055" t="s">
        <v>0</v>
      </c>
      <c r="B7055">
        <v>161534</v>
      </c>
      <c r="C7055" s="1">
        <f t="shared" si="220"/>
        <v>40.274515000000001</v>
      </c>
      <c r="D7055">
        <v>4027.4515000000001</v>
      </c>
      <c r="E7055" t="s">
        <v>1</v>
      </c>
      <c r="F7055">
        <v>10944.316999999999</v>
      </c>
      <c r="G7055" t="s">
        <v>2</v>
      </c>
      <c r="H7055">
        <v>2</v>
      </c>
      <c r="I7055">
        <v>10</v>
      </c>
      <c r="J7055">
        <v>1</v>
      </c>
      <c r="K7055">
        <v>9046.5</v>
      </c>
      <c r="L7055">
        <f t="shared" si="221"/>
        <v>-5.3999999999996362</v>
      </c>
      <c r="M7055">
        <v>-11.5</v>
      </c>
      <c r="N7055" t="s">
        <v>3</v>
      </c>
      <c r="P7055" t="s">
        <v>6</v>
      </c>
    </row>
    <row r="7056" spans="1:16" x14ac:dyDescent="0.25">
      <c r="A7056" t="s">
        <v>0</v>
      </c>
      <c r="B7056">
        <v>161535</v>
      </c>
      <c r="C7056" s="1">
        <f t="shared" si="220"/>
        <v>40.274591999999998</v>
      </c>
      <c r="D7056">
        <v>4027.4591999999998</v>
      </c>
      <c r="E7056" t="s">
        <v>1</v>
      </c>
      <c r="F7056">
        <v>10944.3004</v>
      </c>
      <c r="G7056" t="s">
        <v>2</v>
      </c>
      <c r="H7056">
        <v>2</v>
      </c>
      <c r="I7056">
        <v>10</v>
      </c>
      <c r="J7056">
        <v>1</v>
      </c>
      <c r="K7056">
        <v>9041.7000000000007</v>
      </c>
      <c r="L7056">
        <f t="shared" si="221"/>
        <v>-4.7999999999992724</v>
      </c>
      <c r="M7056">
        <v>-11.5</v>
      </c>
      <c r="N7056" t="s">
        <v>3</v>
      </c>
      <c r="P7056" t="s">
        <v>16</v>
      </c>
    </row>
    <row r="7057" spans="1:16" x14ac:dyDescent="0.25">
      <c r="A7057" t="s">
        <v>0</v>
      </c>
      <c r="B7057">
        <v>161536</v>
      </c>
      <c r="C7057" s="1">
        <f t="shared" si="220"/>
        <v>40.274661000000002</v>
      </c>
      <c r="D7057">
        <v>4027.4661000000001</v>
      </c>
      <c r="E7057" t="s">
        <v>1</v>
      </c>
      <c r="F7057">
        <v>10944.283600000001</v>
      </c>
      <c r="G7057" t="s">
        <v>2</v>
      </c>
      <c r="H7057">
        <v>2</v>
      </c>
      <c r="I7057">
        <v>10</v>
      </c>
      <c r="J7057">
        <v>1</v>
      </c>
      <c r="K7057">
        <v>9037</v>
      </c>
      <c r="L7057">
        <f t="shared" si="221"/>
        <v>-4.7000000000007276</v>
      </c>
      <c r="M7057">
        <v>-11.5</v>
      </c>
      <c r="N7057" t="s">
        <v>3</v>
      </c>
      <c r="P7057" t="s">
        <v>11</v>
      </c>
    </row>
    <row r="7058" spans="1:16" x14ac:dyDescent="0.25">
      <c r="A7058" t="s">
        <v>0</v>
      </c>
      <c r="B7058">
        <v>161537</v>
      </c>
      <c r="C7058" s="1">
        <f t="shared" si="220"/>
        <v>40.274723000000002</v>
      </c>
      <c r="D7058">
        <v>4027.4722999999999</v>
      </c>
      <c r="E7058" t="s">
        <v>1</v>
      </c>
      <c r="F7058">
        <v>10944.2667</v>
      </c>
      <c r="G7058" t="s">
        <v>2</v>
      </c>
      <c r="H7058">
        <v>2</v>
      </c>
      <c r="I7058">
        <v>10</v>
      </c>
      <c r="J7058">
        <v>1</v>
      </c>
      <c r="K7058">
        <v>9032.1</v>
      </c>
      <c r="L7058">
        <f t="shared" si="221"/>
        <v>-4.8999999999996362</v>
      </c>
      <c r="M7058">
        <v>-11.5</v>
      </c>
      <c r="N7058" t="s">
        <v>3</v>
      </c>
      <c r="P7058" t="s">
        <v>12</v>
      </c>
    </row>
    <row r="7059" spans="1:16" x14ac:dyDescent="0.25">
      <c r="A7059" t="s">
        <v>0</v>
      </c>
      <c r="B7059">
        <v>161538</v>
      </c>
      <c r="C7059" s="1">
        <f t="shared" si="220"/>
        <v>40.274780999999997</v>
      </c>
      <c r="D7059">
        <v>4027.4780999999998</v>
      </c>
      <c r="E7059" t="s">
        <v>1</v>
      </c>
      <c r="F7059">
        <v>10944.2497</v>
      </c>
      <c r="G7059" t="s">
        <v>2</v>
      </c>
      <c r="H7059">
        <v>2</v>
      </c>
      <c r="I7059">
        <v>10</v>
      </c>
      <c r="J7059">
        <v>1</v>
      </c>
      <c r="K7059">
        <v>9027.2999999999993</v>
      </c>
      <c r="L7059">
        <f t="shared" si="221"/>
        <v>-4.8000000000010914</v>
      </c>
      <c r="M7059">
        <v>-11.5</v>
      </c>
      <c r="N7059" t="s">
        <v>3</v>
      </c>
      <c r="P7059" t="s">
        <v>4</v>
      </c>
    </row>
    <row r="7060" spans="1:16" x14ac:dyDescent="0.25">
      <c r="A7060" t="s">
        <v>0</v>
      </c>
      <c r="B7060">
        <v>161539</v>
      </c>
      <c r="C7060" s="1">
        <f t="shared" si="220"/>
        <v>40.274834999999996</v>
      </c>
      <c r="D7060">
        <v>4027.4834999999998</v>
      </c>
      <c r="E7060" t="s">
        <v>1</v>
      </c>
      <c r="F7060">
        <v>10944.232900000001</v>
      </c>
      <c r="G7060" t="s">
        <v>2</v>
      </c>
      <c r="H7060">
        <v>2</v>
      </c>
      <c r="I7060">
        <v>10</v>
      </c>
      <c r="J7060">
        <v>1</v>
      </c>
      <c r="K7060">
        <v>9022.4</v>
      </c>
      <c r="L7060">
        <f t="shared" si="221"/>
        <v>-4.8999999999996362</v>
      </c>
      <c r="M7060">
        <v>-11.5</v>
      </c>
      <c r="N7060" t="s">
        <v>3</v>
      </c>
      <c r="P7060" t="s">
        <v>5</v>
      </c>
    </row>
    <row r="7061" spans="1:16" x14ac:dyDescent="0.25">
      <c r="A7061" t="s">
        <v>0</v>
      </c>
      <c r="B7061">
        <v>161540</v>
      </c>
      <c r="C7061" s="1">
        <f t="shared" si="220"/>
        <v>40.274883000000003</v>
      </c>
      <c r="D7061">
        <v>4027.4883</v>
      </c>
      <c r="E7061" t="s">
        <v>1</v>
      </c>
      <c r="F7061">
        <v>10944.217699999999</v>
      </c>
      <c r="G7061" t="s">
        <v>2</v>
      </c>
      <c r="H7061">
        <v>2</v>
      </c>
      <c r="I7061">
        <v>10</v>
      </c>
      <c r="J7061">
        <v>1</v>
      </c>
      <c r="K7061">
        <v>9017.1</v>
      </c>
      <c r="L7061">
        <f t="shared" si="221"/>
        <v>-5.2999999999992724</v>
      </c>
      <c r="M7061">
        <v>-11.5</v>
      </c>
      <c r="N7061" t="s">
        <v>3</v>
      </c>
      <c r="P7061" t="s">
        <v>15</v>
      </c>
    </row>
    <row r="7062" spans="1:16" x14ac:dyDescent="0.25">
      <c r="A7062" t="s">
        <v>0</v>
      </c>
      <c r="B7062">
        <v>161541</v>
      </c>
      <c r="C7062" s="1">
        <f t="shared" si="220"/>
        <v>40.274928000000003</v>
      </c>
      <c r="D7062">
        <v>4027.4928</v>
      </c>
      <c r="E7062" t="s">
        <v>1</v>
      </c>
      <c r="F7062">
        <v>10944.2045</v>
      </c>
      <c r="G7062" t="s">
        <v>2</v>
      </c>
      <c r="H7062">
        <v>2</v>
      </c>
      <c r="I7062">
        <v>10</v>
      </c>
      <c r="J7062">
        <v>1</v>
      </c>
      <c r="K7062">
        <v>9011.5</v>
      </c>
      <c r="L7062">
        <f t="shared" si="221"/>
        <v>-5.6000000000003638</v>
      </c>
      <c r="M7062">
        <v>-11.5</v>
      </c>
      <c r="N7062" t="s">
        <v>3</v>
      </c>
      <c r="P7062" t="s">
        <v>8</v>
      </c>
    </row>
    <row r="7063" spans="1:16" x14ac:dyDescent="0.25">
      <c r="A7063" t="s">
        <v>0</v>
      </c>
      <c r="B7063">
        <v>161542</v>
      </c>
      <c r="C7063" s="1">
        <f t="shared" si="220"/>
        <v>40.274988</v>
      </c>
      <c r="D7063">
        <v>4027.4987999999998</v>
      </c>
      <c r="E7063" t="s">
        <v>1</v>
      </c>
      <c r="F7063">
        <v>10944.1927</v>
      </c>
      <c r="G7063" t="s">
        <v>2</v>
      </c>
      <c r="H7063">
        <v>2</v>
      </c>
      <c r="I7063">
        <v>10</v>
      </c>
      <c r="J7063">
        <v>1</v>
      </c>
      <c r="K7063">
        <v>9005.9</v>
      </c>
      <c r="L7063">
        <f t="shared" si="221"/>
        <v>-5.6000000000003638</v>
      </c>
      <c r="M7063">
        <v>-11.5</v>
      </c>
      <c r="N7063" t="s">
        <v>3</v>
      </c>
      <c r="P7063" t="s">
        <v>10</v>
      </c>
    </row>
    <row r="7064" spans="1:16" x14ac:dyDescent="0.25">
      <c r="A7064" t="s">
        <v>0</v>
      </c>
      <c r="B7064">
        <v>161543</v>
      </c>
      <c r="C7064" s="1">
        <f t="shared" si="220"/>
        <v>40.275058000000001</v>
      </c>
      <c r="D7064">
        <v>4027.5057999999999</v>
      </c>
      <c r="E7064" t="s">
        <v>1</v>
      </c>
      <c r="F7064">
        <v>10944.1811</v>
      </c>
      <c r="G7064" t="s">
        <v>2</v>
      </c>
      <c r="H7064">
        <v>2</v>
      </c>
      <c r="I7064">
        <v>10</v>
      </c>
      <c r="J7064">
        <v>1</v>
      </c>
      <c r="K7064">
        <v>9000.5</v>
      </c>
      <c r="L7064">
        <f t="shared" si="221"/>
        <v>-5.3999999999996362</v>
      </c>
      <c r="M7064">
        <v>-11.5</v>
      </c>
      <c r="N7064" t="s">
        <v>3</v>
      </c>
      <c r="P7064" t="s">
        <v>12</v>
      </c>
    </row>
    <row r="7065" spans="1:16" x14ac:dyDescent="0.25">
      <c r="A7065" t="s">
        <v>0</v>
      </c>
      <c r="B7065">
        <v>161544</v>
      </c>
      <c r="C7065" s="1">
        <f t="shared" si="220"/>
        <v>40.275137000000001</v>
      </c>
      <c r="D7065">
        <v>4027.5137</v>
      </c>
      <c r="E7065" t="s">
        <v>1</v>
      </c>
      <c r="F7065">
        <v>10944.1675</v>
      </c>
      <c r="G7065" t="s">
        <v>2</v>
      </c>
      <c r="H7065">
        <v>2</v>
      </c>
      <c r="I7065">
        <v>10</v>
      </c>
      <c r="J7065">
        <v>1</v>
      </c>
      <c r="K7065">
        <v>8995.4</v>
      </c>
      <c r="L7065">
        <f t="shared" si="221"/>
        <v>-5.1000000000003638</v>
      </c>
      <c r="M7065">
        <v>-11.5</v>
      </c>
      <c r="N7065" t="s">
        <v>3</v>
      </c>
      <c r="P7065" t="s">
        <v>9</v>
      </c>
    </row>
    <row r="7066" spans="1:16" x14ac:dyDescent="0.25">
      <c r="A7066" t="s">
        <v>0</v>
      </c>
      <c r="B7066">
        <v>161545</v>
      </c>
      <c r="C7066" s="1">
        <f t="shared" si="220"/>
        <v>40.275214999999996</v>
      </c>
      <c r="D7066">
        <v>4027.5214999999998</v>
      </c>
      <c r="E7066" t="s">
        <v>1</v>
      </c>
      <c r="F7066">
        <v>10944.153</v>
      </c>
      <c r="G7066" t="s">
        <v>2</v>
      </c>
      <c r="H7066">
        <v>2</v>
      </c>
      <c r="I7066">
        <v>10</v>
      </c>
      <c r="J7066">
        <v>1</v>
      </c>
      <c r="K7066">
        <v>8990.4</v>
      </c>
      <c r="L7066">
        <f t="shared" si="221"/>
        <v>-5</v>
      </c>
      <c r="M7066">
        <v>-11.5</v>
      </c>
      <c r="N7066" t="s">
        <v>3</v>
      </c>
      <c r="P7066" t="s">
        <v>6</v>
      </c>
    </row>
    <row r="7067" spans="1:16" x14ac:dyDescent="0.25">
      <c r="A7067" t="s">
        <v>0</v>
      </c>
      <c r="B7067">
        <v>161546</v>
      </c>
      <c r="C7067" s="1">
        <f t="shared" si="220"/>
        <v>40.275291000000003</v>
      </c>
      <c r="D7067">
        <v>4027.5291000000002</v>
      </c>
      <c r="E7067" t="s">
        <v>1</v>
      </c>
      <c r="F7067">
        <v>10944.1376</v>
      </c>
      <c r="G7067" t="s">
        <v>2</v>
      </c>
      <c r="H7067">
        <v>2</v>
      </c>
      <c r="I7067">
        <v>10</v>
      </c>
      <c r="J7067">
        <v>1</v>
      </c>
      <c r="K7067">
        <v>8985.6</v>
      </c>
      <c r="L7067">
        <f t="shared" si="221"/>
        <v>-4.7999999999992724</v>
      </c>
      <c r="M7067">
        <v>-11.5</v>
      </c>
      <c r="N7067" t="s">
        <v>3</v>
      </c>
      <c r="P7067" t="s">
        <v>17</v>
      </c>
    </row>
    <row r="7068" spans="1:16" x14ac:dyDescent="0.25">
      <c r="A7068" t="s">
        <v>0</v>
      </c>
      <c r="B7068">
        <v>161547</v>
      </c>
      <c r="C7068" s="1">
        <f t="shared" si="220"/>
        <v>40.275354999999998</v>
      </c>
      <c r="D7068">
        <v>4027.5355</v>
      </c>
      <c r="E7068" t="s">
        <v>1</v>
      </c>
      <c r="F7068">
        <v>10944.1214</v>
      </c>
      <c r="G7068" t="s">
        <v>2</v>
      </c>
      <c r="H7068">
        <v>2</v>
      </c>
      <c r="I7068">
        <v>10</v>
      </c>
      <c r="J7068">
        <v>1</v>
      </c>
      <c r="K7068">
        <v>8980.2000000000007</v>
      </c>
      <c r="L7068">
        <f t="shared" si="221"/>
        <v>-5.3999999999996362</v>
      </c>
      <c r="M7068">
        <v>-11.5</v>
      </c>
      <c r="N7068" t="s">
        <v>3</v>
      </c>
      <c r="P7068" t="s">
        <v>18</v>
      </c>
    </row>
    <row r="7069" spans="1:16" x14ac:dyDescent="0.25">
      <c r="A7069" t="s">
        <v>0</v>
      </c>
      <c r="B7069">
        <v>161548</v>
      </c>
      <c r="C7069" s="1">
        <f t="shared" si="220"/>
        <v>40.275408999999996</v>
      </c>
      <c r="D7069">
        <v>4027.5409</v>
      </c>
      <c r="E7069" t="s">
        <v>1</v>
      </c>
      <c r="F7069">
        <v>10944.1047</v>
      </c>
      <c r="G7069" t="s">
        <v>2</v>
      </c>
      <c r="H7069">
        <v>2</v>
      </c>
      <c r="I7069">
        <v>10</v>
      </c>
      <c r="J7069">
        <v>1</v>
      </c>
      <c r="K7069">
        <v>8974.7999999999993</v>
      </c>
      <c r="L7069">
        <f t="shared" si="221"/>
        <v>-5.4000000000014552</v>
      </c>
      <c r="M7069">
        <v>-11.5</v>
      </c>
      <c r="N7069" t="s">
        <v>3</v>
      </c>
      <c r="P7069" t="s">
        <v>9</v>
      </c>
    </row>
    <row r="7070" spans="1:16" x14ac:dyDescent="0.25">
      <c r="A7070" t="s">
        <v>0</v>
      </c>
      <c r="B7070">
        <v>161549</v>
      </c>
      <c r="C7070" s="1">
        <f t="shared" si="220"/>
        <v>40.275450999999997</v>
      </c>
      <c r="D7070">
        <v>4027.5450999999998</v>
      </c>
      <c r="E7070" t="s">
        <v>1</v>
      </c>
      <c r="F7070">
        <v>10944.0887</v>
      </c>
      <c r="G7070" t="s">
        <v>2</v>
      </c>
      <c r="H7070">
        <v>2</v>
      </c>
      <c r="I7070">
        <v>10</v>
      </c>
      <c r="J7070">
        <v>1</v>
      </c>
      <c r="K7070">
        <v>8969.4</v>
      </c>
      <c r="L7070">
        <f t="shared" si="221"/>
        <v>-5.3999999999996362</v>
      </c>
      <c r="M7070">
        <v>-11.5</v>
      </c>
      <c r="N7070" t="s">
        <v>3</v>
      </c>
      <c r="P7070" t="s">
        <v>19</v>
      </c>
    </row>
    <row r="7071" spans="1:16" x14ac:dyDescent="0.25">
      <c r="A7071" t="s">
        <v>0</v>
      </c>
      <c r="B7071">
        <v>161550</v>
      </c>
      <c r="C7071" s="1">
        <f t="shared" si="220"/>
        <v>40.275492</v>
      </c>
      <c r="D7071">
        <v>4027.5491999999999</v>
      </c>
      <c r="E7071" t="s">
        <v>1</v>
      </c>
      <c r="F7071">
        <v>10944.074199999999</v>
      </c>
      <c r="G7071" t="s">
        <v>2</v>
      </c>
      <c r="H7071">
        <v>2</v>
      </c>
      <c r="I7071">
        <v>10</v>
      </c>
      <c r="J7071">
        <v>1</v>
      </c>
      <c r="K7071">
        <v>8964</v>
      </c>
      <c r="L7071">
        <f t="shared" si="221"/>
        <v>-5.3999999999996362</v>
      </c>
      <c r="M7071">
        <v>-11.5</v>
      </c>
      <c r="N7071" t="s">
        <v>3</v>
      </c>
      <c r="P7071" t="s">
        <v>8</v>
      </c>
    </row>
    <row r="7072" spans="1:16" x14ac:dyDescent="0.25">
      <c r="A7072" t="s">
        <v>0</v>
      </c>
      <c r="B7072">
        <v>161551</v>
      </c>
      <c r="C7072" s="1">
        <f t="shared" si="220"/>
        <v>40.275537</v>
      </c>
      <c r="D7072">
        <v>4027.5536999999999</v>
      </c>
      <c r="E7072" t="s">
        <v>1</v>
      </c>
      <c r="F7072">
        <v>10944.0604</v>
      </c>
      <c r="G7072" t="s">
        <v>2</v>
      </c>
      <c r="H7072">
        <v>2</v>
      </c>
      <c r="I7072">
        <v>10</v>
      </c>
      <c r="J7072">
        <v>1</v>
      </c>
      <c r="K7072">
        <v>8958.7999999999993</v>
      </c>
      <c r="L7072">
        <f t="shared" si="221"/>
        <v>-5.2000000000007276</v>
      </c>
      <c r="M7072">
        <v>-11.5</v>
      </c>
      <c r="N7072" t="s">
        <v>3</v>
      </c>
      <c r="P7072" t="s">
        <v>4</v>
      </c>
    </row>
    <row r="7073" spans="1:16" x14ac:dyDescent="0.25">
      <c r="A7073" t="s">
        <v>0</v>
      </c>
      <c r="B7073">
        <v>161552</v>
      </c>
      <c r="C7073" s="1">
        <f t="shared" si="220"/>
        <v>40.275581000000003</v>
      </c>
      <c r="D7073">
        <v>4027.5581000000002</v>
      </c>
      <c r="E7073" t="s">
        <v>1</v>
      </c>
      <c r="F7073">
        <v>10944.0471</v>
      </c>
      <c r="G7073" t="s">
        <v>2</v>
      </c>
      <c r="H7073">
        <v>2</v>
      </c>
      <c r="I7073">
        <v>10</v>
      </c>
      <c r="J7073">
        <v>1</v>
      </c>
      <c r="K7073">
        <v>8953.7000000000007</v>
      </c>
      <c r="L7073">
        <f t="shared" si="221"/>
        <v>-5.0999999999985448</v>
      </c>
      <c r="M7073">
        <v>-11.5</v>
      </c>
      <c r="N7073" t="s">
        <v>3</v>
      </c>
      <c r="P7073" t="s">
        <v>9</v>
      </c>
    </row>
    <row r="7074" spans="1:16" x14ac:dyDescent="0.25">
      <c r="A7074" t="s">
        <v>0</v>
      </c>
      <c r="B7074">
        <v>161553</v>
      </c>
      <c r="C7074" s="1">
        <f t="shared" si="220"/>
        <v>40.275624999999998</v>
      </c>
      <c r="D7074">
        <v>4027.5625</v>
      </c>
      <c r="E7074" t="s">
        <v>1</v>
      </c>
      <c r="F7074">
        <v>10944.0342</v>
      </c>
      <c r="G7074" t="s">
        <v>2</v>
      </c>
      <c r="H7074">
        <v>2</v>
      </c>
      <c r="I7074">
        <v>10</v>
      </c>
      <c r="J7074">
        <v>1</v>
      </c>
      <c r="K7074">
        <v>8948.6</v>
      </c>
      <c r="L7074">
        <f t="shared" si="221"/>
        <v>-5.1000000000003638</v>
      </c>
      <c r="M7074">
        <v>-11.5</v>
      </c>
      <c r="N7074" t="s">
        <v>3</v>
      </c>
      <c r="P7074" t="s">
        <v>9</v>
      </c>
    </row>
    <row r="7075" spans="1:16" x14ac:dyDescent="0.25">
      <c r="A7075" t="s">
        <v>0</v>
      </c>
      <c r="B7075">
        <v>161554</v>
      </c>
      <c r="C7075" s="1">
        <f t="shared" si="220"/>
        <v>40.275666999999999</v>
      </c>
      <c r="D7075">
        <v>4027.5666999999999</v>
      </c>
      <c r="E7075" t="s">
        <v>1</v>
      </c>
      <c r="F7075">
        <v>10944.021699999999</v>
      </c>
      <c r="G7075" t="s">
        <v>2</v>
      </c>
      <c r="H7075">
        <v>2</v>
      </c>
      <c r="I7075">
        <v>10</v>
      </c>
      <c r="J7075">
        <v>1</v>
      </c>
      <c r="K7075">
        <v>8943.7000000000007</v>
      </c>
      <c r="L7075">
        <f t="shared" si="221"/>
        <v>-4.8999999999996362</v>
      </c>
      <c r="M7075">
        <v>-11.5</v>
      </c>
      <c r="N7075" t="s">
        <v>3</v>
      </c>
      <c r="P7075" t="s">
        <v>4</v>
      </c>
    </row>
    <row r="7076" spans="1:16" x14ac:dyDescent="0.25">
      <c r="A7076" t="s">
        <v>0</v>
      </c>
      <c r="B7076">
        <v>161555</v>
      </c>
      <c r="C7076" s="1">
        <f t="shared" si="220"/>
        <v>40.275713000000003</v>
      </c>
      <c r="D7076">
        <v>4027.5713000000001</v>
      </c>
      <c r="E7076" t="s">
        <v>1</v>
      </c>
      <c r="F7076">
        <v>10944.0093</v>
      </c>
      <c r="G7076" t="s">
        <v>2</v>
      </c>
      <c r="H7076">
        <v>2</v>
      </c>
      <c r="I7076">
        <v>10</v>
      </c>
      <c r="J7076">
        <v>1</v>
      </c>
      <c r="K7076">
        <v>8938.9</v>
      </c>
      <c r="L7076">
        <f t="shared" si="221"/>
        <v>-4.8000000000010914</v>
      </c>
      <c r="M7076">
        <v>-11.5</v>
      </c>
      <c r="N7076" t="s">
        <v>3</v>
      </c>
      <c r="P7076" t="s">
        <v>6</v>
      </c>
    </row>
    <row r="7077" spans="1:16" x14ac:dyDescent="0.25">
      <c r="A7077" t="s">
        <v>0</v>
      </c>
      <c r="B7077">
        <v>161556</v>
      </c>
      <c r="C7077" s="1">
        <f t="shared" si="220"/>
        <v>40.275759000000001</v>
      </c>
      <c r="D7077">
        <v>4027.5758999999998</v>
      </c>
      <c r="E7077" t="s">
        <v>1</v>
      </c>
      <c r="F7077">
        <v>10943.9974</v>
      </c>
      <c r="G7077" t="s">
        <v>2</v>
      </c>
      <c r="H7077">
        <v>2</v>
      </c>
      <c r="I7077">
        <v>10</v>
      </c>
      <c r="J7077">
        <v>1</v>
      </c>
      <c r="K7077">
        <v>8934.2000000000007</v>
      </c>
      <c r="L7077">
        <f t="shared" si="221"/>
        <v>-4.6999999999989086</v>
      </c>
      <c r="M7077">
        <v>-11.5</v>
      </c>
      <c r="N7077" t="s">
        <v>3</v>
      </c>
      <c r="P7077" t="s">
        <v>8</v>
      </c>
    </row>
    <row r="7078" spans="1:16" x14ac:dyDescent="0.25">
      <c r="A7078" t="s">
        <v>0</v>
      </c>
      <c r="B7078">
        <v>161557</v>
      </c>
      <c r="C7078" s="1">
        <f t="shared" si="220"/>
        <v>40.275807</v>
      </c>
      <c r="D7078">
        <v>4027.5807</v>
      </c>
      <c r="E7078" t="s">
        <v>1</v>
      </c>
      <c r="F7078">
        <v>10943.985199999999</v>
      </c>
      <c r="G7078" t="s">
        <v>2</v>
      </c>
      <c r="H7078">
        <v>2</v>
      </c>
      <c r="I7078">
        <v>10</v>
      </c>
      <c r="J7078">
        <v>1</v>
      </c>
      <c r="K7078">
        <v>8929.1</v>
      </c>
      <c r="L7078">
        <f t="shared" si="221"/>
        <v>-5.1000000000003638</v>
      </c>
      <c r="M7078">
        <v>-11.5</v>
      </c>
      <c r="N7078" t="s">
        <v>3</v>
      </c>
      <c r="P7078" t="s">
        <v>11</v>
      </c>
    </row>
    <row r="7079" spans="1:16" x14ac:dyDescent="0.25">
      <c r="A7079" t="s">
        <v>0</v>
      </c>
      <c r="B7079">
        <v>161558</v>
      </c>
      <c r="C7079" s="1">
        <f t="shared" si="220"/>
        <v>40.275855999999997</v>
      </c>
      <c r="D7079">
        <v>4027.5855999999999</v>
      </c>
      <c r="E7079" t="s">
        <v>1</v>
      </c>
      <c r="F7079">
        <v>10943.972100000001</v>
      </c>
      <c r="G7079" t="s">
        <v>2</v>
      </c>
      <c r="H7079">
        <v>2</v>
      </c>
      <c r="I7079">
        <v>10</v>
      </c>
      <c r="J7079">
        <v>1</v>
      </c>
      <c r="K7079">
        <v>8924</v>
      </c>
      <c r="L7079">
        <f t="shared" si="221"/>
        <v>-5.1000000000003638</v>
      </c>
      <c r="M7079">
        <v>-11.5</v>
      </c>
      <c r="N7079" t="s">
        <v>3</v>
      </c>
      <c r="P7079" t="s">
        <v>15</v>
      </c>
    </row>
    <row r="7080" spans="1:16" x14ac:dyDescent="0.25">
      <c r="A7080" t="s">
        <v>0</v>
      </c>
      <c r="B7080">
        <v>161559</v>
      </c>
      <c r="C7080" s="1">
        <f t="shared" si="220"/>
        <v>40.275894999999998</v>
      </c>
      <c r="D7080">
        <v>4027.5895</v>
      </c>
      <c r="E7080" t="s">
        <v>1</v>
      </c>
      <c r="F7080">
        <v>10943.9581</v>
      </c>
      <c r="G7080" t="s">
        <v>2</v>
      </c>
      <c r="H7080">
        <v>2</v>
      </c>
      <c r="I7080">
        <v>10</v>
      </c>
      <c r="J7080">
        <v>1</v>
      </c>
      <c r="K7080">
        <v>8919</v>
      </c>
      <c r="L7080">
        <f t="shared" si="221"/>
        <v>-5</v>
      </c>
      <c r="M7080">
        <v>-11.5</v>
      </c>
      <c r="N7080" t="s">
        <v>3</v>
      </c>
      <c r="P7080" t="s">
        <v>4</v>
      </c>
    </row>
    <row r="7081" spans="1:16" x14ac:dyDescent="0.25">
      <c r="A7081" t="s">
        <v>0</v>
      </c>
      <c r="B7081">
        <v>161600</v>
      </c>
      <c r="C7081" s="1">
        <f t="shared" si="220"/>
        <v>40.275936000000002</v>
      </c>
      <c r="D7081">
        <v>4027.5936000000002</v>
      </c>
      <c r="E7081" t="s">
        <v>1</v>
      </c>
      <c r="F7081">
        <v>10943.942499999999</v>
      </c>
      <c r="G7081" t="s">
        <v>2</v>
      </c>
      <c r="H7081">
        <v>2</v>
      </c>
      <c r="I7081">
        <v>10</v>
      </c>
      <c r="J7081">
        <v>1</v>
      </c>
      <c r="K7081">
        <v>8914</v>
      </c>
      <c r="L7081">
        <f t="shared" si="221"/>
        <v>-5</v>
      </c>
      <c r="M7081">
        <v>-11.5</v>
      </c>
      <c r="N7081" t="s">
        <v>3</v>
      </c>
      <c r="P7081" t="s">
        <v>10</v>
      </c>
    </row>
    <row r="7082" spans="1:16" x14ac:dyDescent="0.25">
      <c r="A7082" t="s">
        <v>0</v>
      </c>
      <c r="B7082">
        <v>161601</v>
      </c>
      <c r="C7082" s="1">
        <f t="shared" si="220"/>
        <v>40.275981999999999</v>
      </c>
      <c r="D7082">
        <v>4027.5981999999999</v>
      </c>
      <c r="E7082" t="s">
        <v>1</v>
      </c>
      <c r="F7082">
        <v>10943.925800000001</v>
      </c>
      <c r="G7082" t="s">
        <v>2</v>
      </c>
      <c r="H7082">
        <v>2</v>
      </c>
      <c r="I7082">
        <v>10</v>
      </c>
      <c r="J7082">
        <v>1</v>
      </c>
      <c r="K7082">
        <v>8908.7999999999993</v>
      </c>
      <c r="L7082">
        <f t="shared" si="221"/>
        <v>-5.2000000000007276</v>
      </c>
      <c r="M7082">
        <v>-11.5</v>
      </c>
      <c r="N7082" t="s">
        <v>3</v>
      </c>
      <c r="P7082" t="s">
        <v>17</v>
      </c>
    </row>
    <row r="7083" spans="1:16" x14ac:dyDescent="0.25">
      <c r="A7083" t="s">
        <v>0</v>
      </c>
      <c r="B7083">
        <v>161602</v>
      </c>
      <c r="C7083" s="1">
        <f t="shared" si="220"/>
        <v>40.276044999999996</v>
      </c>
      <c r="D7083">
        <v>4027.6044999999999</v>
      </c>
      <c r="E7083" t="s">
        <v>1</v>
      </c>
      <c r="F7083">
        <v>10943.909</v>
      </c>
      <c r="G7083" t="s">
        <v>2</v>
      </c>
      <c r="H7083">
        <v>2</v>
      </c>
      <c r="I7083">
        <v>10</v>
      </c>
      <c r="J7083">
        <v>1</v>
      </c>
      <c r="K7083">
        <v>8903.6</v>
      </c>
      <c r="L7083">
        <f t="shared" si="221"/>
        <v>-5.1999999999989086</v>
      </c>
      <c r="M7083">
        <v>-11.5</v>
      </c>
      <c r="N7083" t="s">
        <v>3</v>
      </c>
      <c r="P7083" t="s">
        <v>19</v>
      </c>
    </row>
    <row r="7084" spans="1:16" x14ac:dyDescent="0.25">
      <c r="A7084" t="s">
        <v>0</v>
      </c>
      <c r="B7084">
        <v>161603</v>
      </c>
      <c r="C7084" s="1">
        <f t="shared" si="220"/>
        <v>40.276116000000002</v>
      </c>
      <c r="D7084">
        <v>4027.6116000000002</v>
      </c>
      <c r="E7084" t="s">
        <v>1</v>
      </c>
      <c r="F7084">
        <v>10943.893</v>
      </c>
      <c r="G7084" t="s">
        <v>2</v>
      </c>
      <c r="H7084">
        <v>2</v>
      </c>
      <c r="I7084">
        <v>10</v>
      </c>
      <c r="J7084">
        <v>1</v>
      </c>
      <c r="K7084">
        <v>8898.1</v>
      </c>
      <c r="L7084">
        <f t="shared" si="221"/>
        <v>-5.5</v>
      </c>
      <c r="M7084">
        <v>-11.6</v>
      </c>
      <c r="N7084" t="s">
        <v>3</v>
      </c>
      <c r="P7084" t="s">
        <v>4</v>
      </c>
    </row>
    <row r="7085" spans="1:16" x14ac:dyDescent="0.25">
      <c r="A7085" t="s">
        <v>0</v>
      </c>
      <c r="B7085">
        <v>161604</v>
      </c>
      <c r="C7085" s="1">
        <f t="shared" si="220"/>
        <v>40.276194000000004</v>
      </c>
      <c r="D7085">
        <v>4027.6194</v>
      </c>
      <c r="E7085" t="s">
        <v>1</v>
      </c>
      <c r="F7085">
        <v>10943.878699999999</v>
      </c>
      <c r="G7085" t="s">
        <v>2</v>
      </c>
      <c r="H7085">
        <v>2</v>
      </c>
      <c r="I7085">
        <v>10</v>
      </c>
      <c r="J7085">
        <v>1</v>
      </c>
      <c r="K7085">
        <v>8892.9</v>
      </c>
      <c r="L7085">
        <f t="shared" si="221"/>
        <v>-5.2000000000007276</v>
      </c>
      <c r="M7085">
        <v>-11.6</v>
      </c>
      <c r="N7085" t="s">
        <v>3</v>
      </c>
      <c r="P7085" t="s">
        <v>13</v>
      </c>
    </row>
    <row r="7086" spans="1:16" x14ac:dyDescent="0.25">
      <c r="A7086" t="s">
        <v>0</v>
      </c>
      <c r="B7086">
        <v>161605</v>
      </c>
      <c r="C7086" s="1">
        <f t="shared" si="220"/>
        <v>40.276274999999998</v>
      </c>
      <c r="D7086">
        <v>4027.6275000000001</v>
      </c>
      <c r="E7086" t="s">
        <v>1</v>
      </c>
      <c r="F7086">
        <v>10943.865299999999</v>
      </c>
      <c r="G7086" t="s">
        <v>2</v>
      </c>
      <c r="H7086">
        <v>2</v>
      </c>
      <c r="I7086">
        <v>10</v>
      </c>
      <c r="J7086">
        <v>1</v>
      </c>
      <c r="K7086">
        <v>8887.9</v>
      </c>
      <c r="L7086">
        <f t="shared" si="221"/>
        <v>-5</v>
      </c>
      <c r="M7086">
        <v>-11.6</v>
      </c>
      <c r="N7086" t="s">
        <v>3</v>
      </c>
      <c r="P7086" t="s">
        <v>12</v>
      </c>
    </row>
    <row r="7087" spans="1:16" x14ac:dyDescent="0.25">
      <c r="A7087" t="s">
        <v>0</v>
      </c>
      <c r="B7087">
        <v>161606</v>
      </c>
      <c r="C7087" s="1">
        <f t="shared" si="220"/>
        <v>40.276352000000003</v>
      </c>
      <c r="D7087">
        <v>4027.6352000000002</v>
      </c>
      <c r="E7087" t="s">
        <v>1</v>
      </c>
      <c r="F7087">
        <v>10943.8529</v>
      </c>
      <c r="G7087" t="s">
        <v>2</v>
      </c>
      <c r="H7087">
        <v>2</v>
      </c>
      <c r="I7087">
        <v>10</v>
      </c>
      <c r="J7087">
        <v>1</v>
      </c>
      <c r="K7087">
        <v>8883</v>
      </c>
      <c r="L7087">
        <f t="shared" si="221"/>
        <v>-4.8999999999996362</v>
      </c>
      <c r="M7087">
        <v>-11.6</v>
      </c>
      <c r="N7087" t="s">
        <v>3</v>
      </c>
      <c r="P7087" t="s">
        <v>15</v>
      </c>
    </row>
    <row r="7088" spans="1:16" x14ac:dyDescent="0.25">
      <c r="A7088" t="s">
        <v>0</v>
      </c>
      <c r="B7088">
        <v>161607</v>
      </c>
      <c r="C7088" s="1">
        <f t="shared" si="220"/>
        <v>40.276424999999996</v>
      </c>
      <c r="D7088">
        <v>4027.6424999999999</v>
      </c>
      <c r="E7088" t="s">
        <v>1</v>
      </c>
      <c r="F7088">
        <v>10943.840200000001</v>
      </c>
      <c r="G7088" t="s">
        <v>2</v>
      </c>
      <c r="H7088">
        <v>2</v>
      </c>
      <c r="I7088">
        <v>10</v>
      </c>
      <c r="J7088">
        <v>1</v>
      </c>
      <c r="K7088">
        <v>8878.5</v>
      </c>
      <c r="L7088">
        <f t="shared" si="221"/>
        <v>-4.5</v>
      </c>
      <c r="M7088">
        <v>-11.6</v>
      </c>
      <c r="N7088" t="s">
        <v>3</v>
      </c>
      <c r="P7088" t="s">
        <v>7</v>
      </c>
    </row>
    <row r="7089" spans="1:16" x14ac:dyDescent="0.25">
      <c r="A7089" t="s">
        <v>0</v>
      </c>
      <c r="B7089">
        <v>161608</v>
      </c>
      <c r="C7089" s="1">
        <f t="shared" si="220"/>
        <v>40.276499999999999</v>
      </c>
      <c r="D7089">
        <v>4027.65</v>
      </c>
      <c r="E7089" t="s">
        <v>1</v>
      </c>
      <c r="F7089">
        <v>10943.8277</v>
      </c>
      <c r="G7089" t="s">
        <v>2</v>
      </c>
      <c r="H7089">
        <v>2</v>
      </c>
      <c r="I7089">
        <v>10</v>
      </c>
      <c r="J7089">
        <v>1</v>
      </c>
      <c r="K7089">
        <v>8873.6</v>
      </c>
      <c r="L7089">
        <f t="shared" si="221"/>
        <v>-4.8999999999996362</v>
      </c>
      <c r="M7089">
        <v>-11.6</v>
      </c>
      <c r="N7089" t="s">
        <v>3</v>
      </c>
      <c r="P7089" t="s">
        <v>17</v>
      </c>
    </row>
    <row r="7090" spans="1:16" x14ac:dyDescent="0.25">
      <c r="A7090" t="s">
        <v>0</v>
      </c>
      <c r="B7090">
        <v>161609</v>
      </c>
      <c r="C7090" s="1">
        <f t="shared" si="220"/>
        <v>40.276578000000001</v>
      </c>
      <c r="D7090">
        <v>4027.6578</v>
      </c>
      <c r="E7090" t="s">
        <v>1</v>
      </c>
      <c r="F7090">
        <v>10943.815000000001</v>
      </c>
      <c r="G7090" t="s">
        <v>2</v>
      </c>
      <c r="H7090">
        <v>2</v>
      </c>
      <c r="I7090">
        <v>10</v>
      </c>
      <c r="J7090">
        <v>1</v>
      </c>
      <c r="K7090">
        <v>8868.9</v>
      </c>
      <c r="L7090">
        <f t="shared" si="221"/>
        <v>-4.7000000000007276</v>
      </c>
      <c r="M7090">
        <v>-11.6</v>
      </c>
      <c r="N7090" t="s">
        <v>3</v>
      </c>
      <c r="P7090" t="s">
        <v>6</v>
      </c>
    </row>
    <row r="7091" spans="1:16" x14ac:dyDescent="0.25">
      <c r="A7091" t="s">
        <v>0</v>
      </c>
      <c r="B7091">
        <v>161610</v>
      </c>
      <c r="C7091" s="1">
        <f t="shared" si="220"/>
        <v>40.276658000000005</v>
      </c>
      <c r="D7091">
        <v>4027.6658000000002</v>
      </c>
      <c r="E7091" t="s">
        <v>1</v>
      </c>
      <c r="F7091">
        <v>10943.801799999999</v>
      </c>
      <c r="G7091" t="s">
        <v>2</v>
      </c>
      <c r="H7091">
        <v>2</v>
      </c>
      <c r="I7091">
        <v>10</v>
      </c>
      <c r="J7091">
        <v>1</v>
      </c>
      <c r="K7091">
        <v>8864.6</v>
      </c>
      <c r="L7091">
        <f t="shared" si="221"/>
        <v>-4.2999999999992724</v>
      </c>
      <c r="M7091">
        <v>-11.6</v>
      </c>
      <c r="N7091" t="s">
        <v>3</v>
      </c>
      <c r="P7091" t="s">
        <v>15</v>
      </c>
    </row>
    <row r="7092" spans="1:16" x14ac:dyDescent="0.25">
      <c r="A7092" t="s">
        <v>0</v>
      </c>
      <c r="B7092">
        <v>161611</v>
      </c>
      <c r="C7092" s="1">
        <f t="shared" si="220"/>
        <v>40.276738000000002</v>
      </c>
      <c r="D7092">
        <v>4027.6738</v>
      </c>
      <c r="E7092" t="s">
        <v>1</v>
      </c>
      <c r="F7092">
        <v>10943.788399999999</v>
      </c>
      <c r="G7092" t="s">
        <v>2</v>
      </c>
      <c r="H7092">
        <v>2</v>
      </c>
      <c r="I7092">
        <v>10</v>
      </c>
      <c r="J7092">
        <v>1</v>
      </c>
      <c r="K7092">
        <v>8859.6</v>
      </c>
      <c r="L7092">
        <f t="shared" si="221"/>
        <v>-5</v>
      </c>
      <c r="M7092">
        <v>-11.6</v>
      </c>
      <c r="N7092" t="s">
        <v>3</v>
      </c>
      <c r="P7092" t="s">
        <v>17</v>
      </c>
    </row>
    <row r="7093" spans="1:16" x14ac:dyDescent="0.25">
      <c r="A7093" t="s">
        <v>0</v>
      </c>
      <c r="B7093">
        <v>161612</v>
      </c>
      <c r="C7093" s="1">
        <f t="shared" si="220"/>
        <v>40.276815999999997</v>
      </c>
      <c r="D7093">
        <v>4027.6815999999999</v>
      </c>
      <c r="E7093" t="s">
        <v>1</v>
      </c>
      <c r="F7093">
        <v>10943.773499999999</v>
      </c>
      <c r="G7093" t="s">
        <v>2</v>
      </c>
      <c r="H7093">
        <v>2</v>
      </c>
      <c r="I7093">
        <v>10</v>
      </c>
      <c r="J7093">
        <v>1</v>
      </c>
      <c r="K7093">
        <v>8854.7000000000007</v>
      </c>
      <c r="L7093">
        <f t="shared" si="221"/>
        <v>-4.8999999999996362</v>
      </c>
      <c r="M7093">
        <v>-11.6</v>
      </c>
      <c r="N7093" t="s">
        <v>3</v>
      </c>
      <c r="P7093" t="s">
        <v>8</v>
      </c>
    </row>
    <row r="7094" spans="1:16" x14ac:dyDescent="0.25">
      <c r="A7094" t="s">
        <v>0</v>
      </c>
      <c r="B7094">
        <v>161613</v>
      </c>
      <c r="C7094" s="1">
        <f t="shared" si="220"/>
        <v>40.276884000000003</v>
      </c>
      <c r="D7094">
        <v>4027.6884</v>
      </c>
      <c r="E7094" t="s">
        <v>1</v>
      </c>
      <c r="F7094">
        <v>10943.757100000001</v>
      </c>
      <c r="G7094" t="s">
        <v>2</v>
      </c>
      <c r="H7094">
        <v>2</v>
      </c>
      <c r="I7094">
        <v>10</v>
      </c>
      <c r="J7094">
        <v>1</v>
      </c>
      <c r="K7094">
        <v>8849.5</v>
      </c>
      <c r="L7094">
        <f t="shared" si="221"/>
        <v>-5.2000000000007276</v>
      </c>
      <c r="M7094">
        <v>-11.6</v>
      </c>
      <c r="N7094" t="s">
        <v>3</v>
      </c>
      <c r="P7094" t="s">
        <v>13</v>
      </c>
    </row>
    <row r="7095" spans="1:16" x14ac:dyDescent="0.25">
      <c r="A7095" t="s">
        <v>0</v>
      </c>
      <c r="B7095">
        <v>161614</v>
      </c>
      <c r="C7095" s="1">
        <f t="shared" si="220"/>
        <v>40.276939999999996</v>
      </c>
      <c r="D7095">
        <v>4027.694</v>
      </c>
      <c r="E7095" t="s">
        <v>1</v>
      </c>
      <c r="F7095">
        <v>10943.7402</v>
      </c>
      <c r="G7095" t="s">
        <v>2</v>
      </c>
      <c r="H7095">
        <v>2</v>
      </c>
      <c r="I7095">
        <v>10</v>
      </c>
      <c r="J7095">
        <v>1</v>
      </c>
      <c r="K7095">
        <v>8844.2000000000007</v>
      </c>
      <c r="L7095">
        <f t="shared" si="221"/>
        <v>-5.2999999999992724</v>
      </c>
      <c r="M7095">
        <v>-11.6</v>
      </c>
      <c r="N7095" t="s">
        <v>3</v>
      </c>
      <c r="P7095" t="s">
        <v>12</v>
      </c>
    </row>
    <row r="7096" spans="1:16" x14ac:dyDescent="0.25">
      <c r="A7096" t="s">
        <v>0</v>
      </c>
      <c r="B7096">
        <v>161615</v>
      </c>
      <c r="C7096" s="1">
        <f t="shared" si="220"/>
        <v>40.276986000000001</v>
      </c>
      <c r="D7096">
        <v>4027.6986000000002</v>
      </c>
      <c r="E7096" t="s">
        <v>1</v>
      </c>
      <c r="F7096">
        <v>10943.723400000001</v>
      </c>
      <c r="G7096" t="s">
        <v>2</v>
      </c>
      <c r="H7096">
        <v>2</v>
      </c>
      <c r="I7096">
        <v>10</v>
      </c>
      <c r="J7096">
        <v>1</v>
      </c>
      <c r="K7096">
        <v>8839.2000000000007</v>
      </c>
      <c r="L7096">
        <f t="shared" si="221"/>
        <v>-5</v>
      </c>
      <c r="M7096">
        <v>-11.6</v>
      </c>
      <c r="N7096" t="s">
        <v>3</v>
      </c>
      <c r="P7096" t="s">
        <v>18</v>
      </c>
    </row>
    <row r="7097" spans="1:16" x14ac:dyDescent="0.25">
      <c r="A7097" t="s">
        <v>0</v>
      </c>
      <c r="B7097">
        <v>161616</v>
      </c>
      <c r="C7097" s="1">
        <f t="shared" si="220"/>
        <v>40.277028000000001</v>
      </c>
      <c r="D7097">
        <v>4027.7028</v>
      </c>
      <c r="E7097" t="s">
        <v>1</v>
      </c>
      <c r="F7097">
        <v>10943.707</v>
      </c>
      <c r="G7097" t="s">
        <v>2</v>
      </c>
      <c r="H7097">
        <v>2</v>
      </c>
      <c r="I7097">
        <v>10</v>
      </c>
      <c r="J7097">
        <v>1</v>
      </c>
      <c r="K7097">
        <v>8834.2000000000007</v>
      </c>
      <c r="L7097">
        <f t="shared" si="221"/>
        <v>-5</v>
      </c>
      <c r="M7097">
        <v>-11.6</v>
      </c>
      <c r="N7097" t="s">
        <v>3</v>
      </c>
      <c r="P7097" t="s">
        <v>18</v>
      </c>
    </row>
    <row r="7098" spans="1:16" x14ac:dyDescent="0.25">
      <c r="A7098" t="s">
        <v>0</v>
      </c>
      <c r="B7098">
        <v>161617</v>
      </c>
      <c r="C7098" s="1">
        <f t="shared" si="220"/>
        <v>40.277068</v>
      </c>
      <c r="D7098">
        <v>4027.7067999999999</v>
      </c>
      <c r="E7098" t="s">
        <v>1</v>
      </c>
      <c r="F7098">
        <v>10943.6914</v>
      </c>
      <c r="G7098" t="s">
        <v>2</v>
      </c>
      <c r="H7098">
        <v>2</v>
      </c>
      <c r="I7098">
        <v>10</v>
      </c>
      <c r="J7098">
        <v>1</v>
      </c>
      <c r="K7098">
        <v>8829.2000000000007</v>
      </c>
      <c r="L7098">
        <f t="shared" si="221"/>
        <v>-5</v>
      </c>
      <c r="M7098">
        <v>-11.6</v>
      </c>
      <c r="N7098" t="s">
        <v>3</v>
      </c>
      <c r="P7098" t="s">
        <v>13</v>
      </c>
    </row>
    <row r="7099" spans="1:16" x14ac:dyDescent="0.25">
      <c r="A7099" t="s">
        <v>0</v>
      </c>
      <c r="B7099">
        <v>161618</v>
      </c>
      <c r="C7099" s="1">
        <f t="shared" si="220"/>
        <v>40.277105999999996</v>
      </c>
      <c r="D7099">
        <v>4027.7105999999999</v>
      </c>
      <c r="E7099" t="s">
        <v>1</v>
      </c>
      <c r="F7099">
        <v>10943.6767</v>
      </c>
      <c r="G7099" t="s">
        <v>2</v>
      </c>
      <c r="H7099">
        <v>2</v>
      </c>
      <c r="I7099">
        <v>10</v>
      </c>
      <c r="J7099">
        <v>1</v>
      </c>
      <c r="K7099">
        <v>8824.4</v>
      </c>
      <c r="L7099">
        <f t="shared" si="221"/>
        <v>-4.8000000000010914</v>
      </c>
      <c r="M7099">
        <v>-11.6</v>
      </c>
      <c r="N7099" t="s">
        <v>3</v>
      </c>
      <c r="P7099" t="s">
        <v>9</v>
      </c>
    </row>
    <row r="7100" spans="1:16" x14ac:dyDescent="0.25">
      <c r="A7100" t="s">
        <v>0</v>
      </c>
      <c r="B7100">
        <v>161619</v>
      </c>
      <c r="C7100" s="1">
        <f t="shared" si="220"/>
        <v>40.277146999999999</v>
      </c>
      <c r="D7100">
        <v>4027.7147</v>
      </c>
      <c r="E7100" t="s">
        <v>1</v>
      </c>
      <c r="F7100">
        <v>10943.6625</v>
      </c>
      <c r="G7100" t="s">
        <v>2</v>
      </c>
      <c r="H7100">
        <v>2</v>
      </c>
      <c r="I7100">
        <v>10</v>
      </c>
      <c r="J7100">
        <v>1</v>
      </c>
      <c r="K7100">
        <v>8819.2000000000007</v>
      </c>
      <c r="L7100">
        <f t="shared" si="221"/>
        <v>-5.1999999999989086</v>
      </c>
      <c r="M7100">
        <v>-11.6</v>
      </c>
      <c r="N7100" t="s">
        <v>3</v>
      </c>
      <c r="P7100" t="s">
        <v>5</v>
      </c>
    </row>
    <row r="7101" spans="1:16" x14ac:dyDescent="0.25">
      <c r="A7101" t="s">
        <v>0</v>
      </c>
      <c r="B7101">
        <v>161620</v>
      </c>
      <c r="C7101" s="1">
        <f t="shared" si="220"/>
        <v>40.277195999999996</v>
      </c>
      <c r="D7101">
        <v>4027.7195999999999</v>
      </c>
      <c r="E7101" t="s">
        <v>1</v>
      </c>
      <c r="F7101">
        <v>10943.6495</v>
      </c>
      <c r="G7101" t="s">
        <v>2</v>
      </c>
      <c r="H7101">
        <v>2</v>
      </c>
      <c r="I7101">
        <v>10</v>
      </c>
      <c r="J7101">
        <v>1</v>
      </c>
      <c r="K7101">
        <v>8814.1</v>
      </c>
      <c r="L7101">
        <f t="shared" si="221"/>
        <v>-5.1000000000003638</v>
      </c>
      <c r="M7101">
        <v>-11.6</v>
      </c>
      <c r="N7101" t="s">
        <v>3</v>
      </c>
      <c r="P7101" t="s">
        <v>4</v>
      </c>
    </row>
    <row r="7102" spans="1:16" x14ac:dyDescent="0.25">
      <c r="A7102" t="s">
        <v>0</v>
      </c>
      <c r="B7102">
        <v>161621</v>
      </c>
      <c r="C7102" s="1">
        <f t="shared" si="220"/>
        <v>40.277256999999999</v>
      </c>
      <c r="D7102">
        <v>4027.7257</v>
      </c>
      <c r="E7102" t="s">
        <v>1</v>
      </c>
      <c r="F7102">
        <v>10943.637199999999</v>
      </c>
      <c r="G7102" t="s">
        <v>2</v>
      </c>
      <c r="H7102">
        <v>2</v>
      </c>
      <c r="I7102">
        <v>10</v>
      </c>
      <c r="J7102">
        <v>1</v>
      </c>
      <c r="K7102">
        <v>8808.7999999999993</v>
      </c>
      <c r="L7102">
        <f t="shared" si="221"/>
        <v>-5.3000000000010914</v>
      </c>
      <c r="M7102">
        <v>-11.6</v>
      </c>
      <c r="N7102" t="s">
        <v>3</v>
      </c>
      <c r="P7102" t="s">
        <v>10</v>
      </c>
    </row>
    <row r="7103" spans="1:16" x14ac:dyDescent="0.25">
      <c r="A7103" t="s">
        <v>0</v>
      </c>
      <c r="B7103">
        <v>161622</v>
      </c>
      <c r="C7103" s="1">
        <f t="shared" si="220"/>
        <v>40.277327</v>
      </c>
      <c r="D7103">
        <v>4027.7327</v>
      </c>
      <c r="E7103" t="s">
        <v>1</v>
      </c>
      <c r="F7103">
        <v>10943.625099999999</v>
      </c>
      <c r="G7103" t="s">
        <v>2</v>
      </c>
      <c r="H7103">
        <v>2</v>
      </c>
      <c r="I7103">
        <v>10</v>
      </c>
      <c r="J7103">
        <v>1</v>
      </c>
      <c r="K7103">
        <v>8803.9</v>
      </c>
      <c r="L7103">
        <f t="shared" si="221"/>
        <v>-4.8999999999996362</v>
      </c>
      <c r="M7103">
        <v>-11.6</v>
      </c>
      <c r="N7103" t="s">
        <v>3</v>
      </c>
      <c r="P7103" t="s">
        <v>9</v>
      </c>
    </row>
    <row r="7104" spans="1:16" x14ac:dyDescent="0.25">
      <c r="A7104" t="s">
        <v>0</v>
      </c>
      <c r="B7104">
        <v>161623</v>
      </c>
      <c r="C7104" s="1">
        <f t="shared" si="220"/>
        <v>40.277400999999998</v>
      </c>
      <c r="D7104">
        <v>4027.7401</v>
      </c>
      <c r="E7104" t="s">
        <v>1</v>
      </c>
      <c r="F7104">
        <v>10943.6122</v>
      </c>
      <c r="G7104" t="s">
        <v>2</v>
      </c>
      <c r="H7104">
        <v>2</v>
      </c>
      <c r="I7104">
        <v>10</v>
      </c>
      <c r="J7104">
        <v>1</v>
      </c>
      <c r="K7104">
        <v>8799.1</v>
      </c>
      <c r="L7104">
        <f t="shared" si="221"/>
        <v>-4.7999999999992724</v>
      </c>
      <c r="M7104">
        <v>-11.6</v>
      </c>
      <c r="N7104" t="s">
        <v>3</v>
      </c>
      <c r="P7104" t="s">
        <v>8</v>
      </c>
    </row>
    <row r="7105" spans="1:16" x14ac:dyDescent="0.25">
      <c r="A7105" t="s">
        <v>0</v>
      </c>
      <c r="B7105">
        <v>161624</v>
      </c>
      <c r="C7105" s="1">
        <f t="shared" si="220"/>
        <v>40.277475000000003</v>
      </c>
      <c r="D7105">
        <v>4027.7474999999999</v>
      </c>
      <c r="E7105" t="s">
        <v>1</v>
      </c>
      <c r="F7105">
        <v>10943.5988</v>
      </c>
      <c r="G7105" t="s">
        <v>2</v>
      </c>
      <c r="H7105">
        <v>2</v>
      </c>
      <c r="I7105">
        <v>10</v>
      </c>
      <c r="J7105">
        <v>1</v>
      </c>
      <c r="K7105">
        <v>8794.5</v>
      </c>
      <c r="L7105">
        <f t="shared" si="221"/>
        <v>-4.6000000000003638</v>
      </c>
      <c r="M7105">
        <v>-11.6</v>
      </c>
      <c r="N7105" t="s">
        <v>3</v>
      </c>
      <c r="P7105" t="s">
        <v>13</v>
      </c>
    </row>
    <row r="7106" spans="1:16" x14ac:dyDescent="0.25">
      <c r="A7106" t="s">
        <v>0</v>
      </c>
      <c r="B7106">
        <v>161625</v>
      </c>
      <c r="C7106" s="1">
        <f t="shared" si="220"/>
        <v>40.277550999999995</v>
      </c>
      <c r="D7106">
        <v>4027.7550999999999</v>
      </c>
      <c r="E7106" t="s">
        <v>1</v>
      </c>
      <c r="F7106">
        <v>10943.584699999999</v>
      </c>
      <c r="G7106" t="s">
        <v>2</v>
      </c>
      <c r="H7106">
        <v>2</v>
      </c>
      <c r="I7106">
        <v>10</v>
      </c>
      <c r="J7106">
        <v>1</v>
      </c>
      <c r="K7106">
        <v>8789.7000000000007</v>
      </c>
      <c r="L7106">
        <f t="shared" si="221"/>
        <v>-4.7999999999992724</v>
      </c>
      <c r="M7106">
        <v>-11.6</v>
      </c>
      <c r="N7106" t="s">
        <v>3</v>
      </c>
      <c r="P7106" t="s">
        <v>7</v>
      </c>
    </row>
    <row r="7107" spans="1:16" x14ac:dyDescent="0.25">
      <c r="A7107" t="s">
        <v>0</v>
      </c>
      <c r="B7107">
        <v>161626</v>
      </c>
      <c r="C7107" s="1">
        <f t="shared" ref="C7107:C7170" si="222">D7107/100</f>
        <v>40.277630000000002</v>
      </c>
      <c r="D7107">
        <v>4027.7629999999999</v>
      </c>
      <c r="E7107" t="s">
        <v>1</v>
      </c>
      <c r="F7107">
        <v>10943.5695</v>
      </c>
      <c r="G7107" t="s">
        <v>2</v>
      </c>
      <c r="H7107">
        <v>2</v>
      </c>
      <c r="I7107">
        <v>10</v>
      </c>
      <c r="J7107">
        <v>1</v>
      </c>
      <c r="K7107">
        <v>8784.7999999999993</v>
      </c>
      <c r="L7107">
        <f t="shared" si="221"/>
        <v>-4.9000000000014552</v>
      </c>
      <c r="M7107">
        <v>-11.6</v>
      </c>
      <c r="N7107" t="s">
        <v>3</v>
      </c>
      <c r="P7107" t="s">
        <v>19</v>
      </c>
    </row>
    <row r="7108" spans="1:16" x14ac:dyDescent="0.25">
      <c r="A7108" t="s">
        <v>0</v>
      </c>
      <c r="B7108">
        <v>161627</v>
      </c>
      <c r="C7108" s="1">
        <f t="shared" si="222"/>
        <v>40.277703000000002</v>
      </c>
      <c r="D7108">
        <v>4027.7703000000001</v>
      </c>
      <c r="E7108" t="s">
        <v>1</v>
      </c>
      <c r="F7108">
        <v>10943.5533</v>
      </c>
      <c r="G7108" t="s">
        <v>2</v>
      </c>
      <c r="H7108">
        <v>2</v>
      </c>
      <c r="I7108">
        <v>10</v>
      </c>
      <c r="J7108">
        <v>1</v>
      </c>
      <c r="K7108">
        <v>8780.2000000000007</v>
      </c>
      <c r="L7108">
        <f t="shared" si="221"/>
        <v>-4.5999999999985448</v>
      </c>
      <c r="M7108">
        <v>-11.6</v>
      </c>
      <c r="N7108" t="s">
        <v>3</v>
      </c>
      <c r="P7108" t="s">
        <v>17</v>
      </c>
    </row>
    <row r="7109" spans="1:16" x14ac:dyDescent="0.25">
      <c r="A7109" t="s">
        <v>0</v>
      </c>
      <c r="B7109">
        <v>161628</v>
      </c>
      <c r="C7109" s="1">
        <f t="shared" si="222"/>
        <v>40.277759000000003</v>
      </c>
      <c r="D7109">
        <v>4027.7759000000001</v>
      </c>
      <c r="E7109" t="s">
        <v>1</v>
      </c>
      <c r="F7109">
        <v>10943.5363</v>
      </c>
      <c r="G7109" t="s">
        <v>2</v>
      </c>
      <c r="H7109">
        <v>2</v>
      </c>
      <c r="I7109">
        <v>10</v>
      </c>
      <c r="J7109">
        <v>1</v>
      </c>
      <c r="K7109">
        <v>8775.1</v>
      </c>
      <c r="L7109">
        <f t="shared" ref="L7109:L7172" si="223">K7109-K7108</f>
        <v>-5.1000000000003638</v>
      </c>
      <c r="M7109">
        <v>-11.6</v>
      </c>
      <c r="N7109" t="s">
        <v>3</v>
      </c>
      <c r="P7109" t="s">
        <v>15</v>
      </c>
    </row>
    <row r="7110" spans="1:16" x14ac:dyDescent="0.25">
      <c r="A7110" t="s">
        <v>0</v>
      </c>
      <c r="B7110">
        <v>161629</v>
      </c>
      <c r="C7110" s="1">
        <f t="shared" si="222"/>
        <v>40.277799999999999</v>
      </c>
      <c r="D7110">
        <v>4027.78</v>
      </c>
      <c r="E7110" t="s">
        <v>1</v>
      </c>
      <c r="F7110">
        <v>10943.5198</v>
      </c>
      <c r="G7110" t="s">
        <v>2</v>
      </c>
      <c r="H7110">
        <v>2</v>
      </c>
      <c r="I7110">
        <v>10</v>
      </c>
      <c r="J7110">
        <v>1</v>
      </c>
      <c r="K7110">
        <v>8769.7000000000007</v>
      </c>
      <c r="L7110">
        <f t="shared" si="223"/>
        <v>-5.3999999999996362</v>
      </c>
      <c r="M7110">
        <v>-11.6</v>
      </c>
      <c r="N7110" t="s">
        <v>3</v>
      </c>
      <c r="P7110" t="s">
        <v>7</v>
      </c>
    </row>
    <row r="7111" spans="1:16" x14ac:dyDescent="0.25">
      <c r="A7111" t="s">
        <v>0</v>
      </c>
      <c r="B7111">
        <v>161630</v>
      </c>
      <c r="C7111" s="1">
        <f t="shared" si="222"/>
        <v>40.277833000000001</v>
      </c>
      <c r="D7111">
        <v>4027.7833000000001</v>
      </c>
      <c r="E7111" t="s">
        <v>1</v>
      </c>
      <c r="F7111">
        <v>10943.5039</v>
      </c>
      <c r="G7111" t="s">
        <v>2</v>
      </c>
      <c r="H7111">
        <v>2</v>
      </c>
      <c r="I7111">
        <v>10</v>
      </c>
      <c r="J7111">
        <v>1</v>
      </c>
      <c r="K7111">
        <v>8764.6</v>
      </c>
      <c r="L7111">
        <f t="shared" si="223"/>
        <v>-5.1000000000003638</v>
      </c>
      <c r="M7111">
        <v>-11.6</v>
      </c>
      <c r="N7111" t="s">
        <v>3</v>
      </c>
      <c r="P7111" t="s">
        <v>14</v>
      </c>
    </row>
    <row r="7112" spans="1:16" x14ac:dyDescent="0.25">
      <c r="A7112" t="s">
        <v>0</v>
      </c>
      <c r="B7112">
        <v>161631</v>
      </c>
      <c r="C7112" s="1">
        <f t="shared" si="222"/>
        <v>40.277869000000003</v>
      </c>
      <c r="D7112">
        <v>4027.7869000000001</v>
      </c>
      <c r="E7112" t="s">
        <v>1</v>
      </c>
      <c r="F7112">
        <v>10943.4892</v>
      </c>
      <c r="G7112" t="s">
        <v>2</v>
      </c>
      <c r="H7112">
        <v>2</v>
      </c>
      <c r="I7112">
        <v>10</v>
      </c>
      <c r="J7112">
        <v>1</v>
      </c>
      <c r="K7112">
        <v>8760</v>
      </c>
      <c r="L7112">
        <f t="shared" si="223"/>
        <v>-4.6000000000003638</v>
      </c>
      <c r="M7112">
        <v>-11.6</v>
      </c>
      <c r="N7112" t="s">
        <v>3</v>
      </c>
      <c r="P7112" t="s">
        <v>13</v>
      </c>
    </row>
    <row r="7113" spans="1:16" x14ac:dyDescent="0.25">
      <c r="A7113" t="s">
        <v>0</v>
      </c>
      <c r="B7113">
        <v>161632</v>
      </c>
      <c r="C7113" s="1">
        <f t="shared" si="222"/>
        <v>40.277909999999999</v>
      </c>
      <c r="D7113">
        <v>4027.7910000000002</v>
      </c>
      <c r="E7113" t="s">
        <v>1</v>
      </c>
      <c r="F7113">
        <v>10943.475</v>
      </c>
      <c r="G7113" t="s">
        <v>2</v>
      </c>
      <c r="H7113">
        <v>2</v>
      </c>
      <c r="I7113">
        <v>10</v>
      </c>
      <c r="J7113">
        <v>1</v>
      </c>
      <c r="K7113">
        <v>8755.2000000000007</v>
      </c>
      <c r="L7113">
        <f t="shared" si="223"/>
        <v>-4.7999999999992724</v>
      </c>
      <c r="M7113">
        <v>-11.6</v>
      </c>
      <c r="N7113" t="s">
        <v>3</v>
      </c>
      <c r="P7113" t="s">
        <v>11</v>
      </c>
    </row>
    <row r="7114" spans="1:16" x14ac:dyDescent="0.25">
      <c r="A7114" t="s">
        <v>0</v>
      </c>
      <c r="B7114">
        <v>161633</v>
      </c>
      <c r="C7114" s="1">
        <f t="shared" si="222"/>
        <v>40.277951000000002</v>
      </c>
      <c r="D7114">
        <v>4027.7950999999998</v>
      </c>
      <c r="E7114" t="s">
        <v>1</v>
      </c>
      <c r="F7114">
        <v>10943.4607</v>
      </c>
      <c r="G7114" t="s">
        <v>2</v>
      </c>
      <c r="H7114">
        <v>2</v>
      </c>
      <c r="I7114">
        <v>10</v>
      </c>
      <c r="J7114">
        <v>1</v>
      </c>
      <c r="K7114">
        <v>8750.5</v>
      </c>
      <c r="L7114">
        <f t="shared" si="223"/>
        <v>-4.7000000000007276</v>
      </c>
      <c r="M7114">
        <v>-11.6</v>
      </c>
      <c r="N7114" t="s">
        <v>3</v>
      </c>
      <c r="P7114" t="s">
        <v>5</v>
      </c>
    </row>
    <row r="7115" spans="1:16" x14ac:dyDescent="0.25">
      <c r="A7115" t="s">
        <v>0</v>
      </c>
      <c r="B7115">
        <v>161634</v>
      </c>
      <c r="C7115" s="1">
        <f t="shared" si="222"/>
        <v>40.277993000000002</v>
      </c>
      <c r="D7115">
        <v>4027.7993000000001</v>
      </c>
      <c r="E7115" t="s">
        <v>1</v>
      </c>
      <c r="F7115">
        <v>10943.4473</v>
      </c>
      <c r="G7115" t="s">
        <v>2</v>
      </c>
      <c r="H7115">
        <v>2</v>
      </c>
      <c r="I7115">
        <v>10</v>
      </c>
      <c r="J7115">
        <v>1</v>
      </c>
      <c r="K7115">
        <v>8745.7000000000007</v>
      </c>
      <c r="L7115">
        <f t="shared" si="223"/>
        <v>-4.7999999999992724</v>
      </c>
      <c r="M7115">
        <v>-11.6</v>
      </c>
      <c r="N7115" t="s">
        <v>3</v>
      </c>
      <c r="P7115" t="s">
        <v>6</v>
      </c>
    </row>
    <row r="7116" spans="1:16" x14ac:dyDescent="0.25">
      <c r="A7116" t="s">
        <v>0</v>
      </c>
      <c r="B7116">
        <v>161635</v>
      </c>
      <c r="C7116" s="1">
        <f t="shared" si="222"/>
        <v>40.278038000000002</v>
      </c>
      <c r="D7116">
        <v>4027.8038000000001</v>
      </c>
      <c r="E7116" t="s">
        <v>1</v>
      </c>
      <c r="F7116">
        <v>10943.4344</v>
      </c>
      <c r="G7116" t="s">
        <v>2</v>
      </c>
      <c r="H7116">
        <v>2</v>
      </c>
      <c r="I7116">
        <v>10</v>
      </c>
      <c r="J7116">
        <v>1</v>
      </c>
      <c r="K7116">
        <v>8740.6</v>
      </c>
      <c r="L7116">
        <f t="shared" si="223"/>
        <v>-5.1000000000003638</v>
      </c>
      <c r="M7116">
        <v>-11.6</v>
      </c>
      <c r="N7116" t="s">
        <v>3</v>
      </c>
      <c r="P7116" t="s">
        <v>18</v>
      </c>
    </row>
    <row r="7117" spans="1:16" x14ac:dyDescent="0.25">
      <c r="A7117" t="s">
        <v>0</v>
      </c>
      <c r="B7117">
        <v>161636</v>
      </c>
      <c r="C7117" s="1">
        <f t="shared" si="222"/>
        <v>40.278086999999999</v>
      </c>
      <c r="D7117">
        <v>4027.8087</v>
      </c>
      <c r="E7117" t="s">
        <v>1</v>
      </c>
      <c r="F7117">
        <v>10943.422</v>
      </c>
      <c r="G7117" t="s">
        <v>2</v>
      </c>
      <c r="H7117">
        <v>2</v>
      </c>
      <c r="I7117">
        <v>10</v>
      </c>
      <c r="J7117">
        <v>1</v>
      </c>
      <c r="K7117">
        <v>8735.7000000000007</v>
      </c>
      <c r="L7117">
        <f t="shared" si="223"/>
        <v>-4.8999999999996362</v>
      </c>
      <c r="M7117">
        <v>-11.6</v>
      </c>
      <c r="N7117" t="s">
        <v>3</v>
      </c>
      <c r="P7117" t="s">
        <v>14</v>
      </c>
    </row>
    <row r="7118" spans="1:16" x14ac:dyDescent="0.25">
      <c r="A7118" t="s">
        <v>0</v>
      </c>
      <c r="B7118">
        <v>161637</v>
      </c>
      <c r="C7118" s="1">
        <f t="shared" si="222"/>
        <v>40.278141999999995</v>
      </c>
      <c r="D7118">
        <v>4027.8141999999998</v>
      </c>
      <c r="E7118" t="s">
        <v>1</v>
      </c>
      <c r="F7118">
        <v>10943.4095</v>
      </c>
      <c r="G7118" t="s">
        <v>2</v>
      </c>
      <c r="H7118">
        <v>2</v>
      </c>
      <c r="I7118">
        <v>10</v>
      </c>
      <c r="J7118">
        <v>1</v>
      </c>
      <c r="K7118">
        <v>8730.7999999999993</v>
      </c>
      <c r="L7118">
        <f t="shared" si="223"/>
        <v>-4.9000000000014552</v>
      </c>
      <c r="M7118">
        <v>-11.6</v>
      </c>
      <c r="N7118" t="s">
        <v>3</v>
      </c>
      <c r="P7118" t="s">
        <v>16</v>
      </c>
    </row>
    <row r="7119" spans="1:16" x14ac:dyDescent="0.25">
      <c r="A7119" t="s">
        <v>0</v>
      </c>
      <c r="B7119">
        <v>161638</v>
      </c>
      <c r="C7119" s="1">
        <f t="shared" si="222"/>
        <v>40.278202999999998</v>
      </c>
      <c r="D7119">
        <v>4027.8202999999999</v>
      </c>
      <c r="E7119" t="s">
        <v>1</v>
      </c>
      <c r="F7119">
        <v>10943.397000000001</v>
      </c>
      <c r="G7119" t="s">
        <v>2</v>
      </c>
      <c r="H7119">
        <v>2</v>
      </c>
      <c r="I7119">
        <v>10</v>
      </c>
      <c r="J7119">
        <v>1</v>
      </c>
      <c r="K7119">
        <v>8726.1</v>
      </c>
      <c r="L7119">
        <f t="shared" si="223"/>
        <v>-4.6999999999989086</v>
      </c>
      <c r="M7119">
        <v>-11.6</v>
      </c>
      <c r="N7119" t="s">
        <v>3</v>
      </c>
      <c r="P7119" t="s">
        <v>11</v>
      </c>
    </row>
    <row r="7120" spans="1:16" x14ac:dyDescent="0.25">
      <c r="A7120" t="s">
        <v>0</v>
      </c>
      <c r="B7120">
        <v>161639</v>
      </c>
      <c r="C7120" s="1">
        <f t="shared" si="222"/>
        <v>40.278275999999998</v>
      </c>
      <c r="D7120">
        <v>4027.8276000000001</v>
      </c>
      <c r="E7120" t="s">
        <v>1</v>
      </c>
      <c r="F7120">
        <v>10943.384</v>
      </c>
      <c r="G7120" t="s">
        <v>2</v>
      </c>
      <c r="H7120">
        <v>2</v>
      </c>
      <c r="I7120">
        <v>10</v>
      </c>
      <c r="J7120">
        <v>1</v>
      </c>
      <c r="K7120">
        <v>8721.2000000000007</v>
      </c>
      <c r="L7120">
        <f t="shared" si="223"/>
        <v>-4.8999999999996362</v>
      </c>
      <c r="M7120">
        <v>-11.6</v>
      </c>
      <c r="N7120" t="s">
        <v>3</v>
      </c>
      <c r="P7120" t="s">
        <v>5</v>
      </c>
    </row>
    <row r="7121" spans="1:16" x14ac:dyDescent="0.25">
      <c r="A7121" t="s">
        <v>0</v>
      </c>
      <c r="B7121">
        <v>161640</v>
      </c>
      <c r="C7121" s="1">
        <f t="shared" si="222"/>
        <v>40.278353000000003</v>
      </c>
      <c r="D7121">
        <v>4027.8353000000002</v>
      </c>
      <c r="E7121" t="s">
        <v>1</v>
      </c>
      <c r="F7121">
        <v>10943.3703</v>
      </c>
      <c r="G7121" t="s">
        <v>2</v>
      </c>
      <c r="H7121">
        <v>2</v>
      </c>
      <c r="I7121">
        <v>10</v>
      </c>
      <c r="J7121">
        <v>1</v>
      </c>
      <c r="K7121">
        <v>8716.2000000000007</v>
      </c>
      <c r="L7121">
        <f t="shared" si="223"/>
        <v>-5</v>
      </c>
      <c r="M7121">
        <v>-11.6</v>
      </c>
      <c r="N7121" t="s">
        <v>3</v>
      </c>
      <c r="P7121" t="s">
        <v>10</v>
      </c>
    </row>
    <row r="7122" spans="1:16" x14ac:dyDescent="0.25">
      <c r="A7122" t="s">
        <v>0</v>
      </c>
      <c r="B7122">
        <v>161641</v>
      </c>
      <c r="C7122" s="1">
        <f t="shared" si="222"/>
        <v>40.278434000000004</v>
      </c>
      <c r="D7122">
        <v>4027.8434000000002</v>
      </c>
      <c r="E7122" t="s">
        <v>1</v>
      </c>
      <c r="F7122">
        <v>10943.356299999999</v>
      </c>
      <c r="G7122" t="s">
        <v>2</v>
      </c>
      <c r="H7122">
        <v>2</v>
      </c>
      <c r="I7122">
        <v>10</v>
      </c>
      <c r="J7122">
        <v>1</v>
      </c>
      <c r="K7122">
        <v>8711.2999999999993</v>
      </c>
      <c r="L7122">
        <f t="shared" si="223"/>
        <v>-4.9000000000014552</v>
      </c>
      <c r="M7122">
        <v>-11.6</v>
      </c>
      <c r="N7122" t="s">
        <v>3</v>
      </c>
      <c r="P7122" t="s">
        <v>4</v>
      </c>
    </row>
    <row r="7123" spans="1:16" x14ac:dyDescent="0.25">
      <c r="A7123" t="s">
        <v>0</v>
      </c>
      <c r="B7123">
        <v>161642</v>
      </c>
      <c r="C7123" s="1">
        <f t="shared" si="222"/>
        <v>40.278514000000001</v>
      </c>
      <c r="D7123">
        <v>4027.8514</v>
      </c>
      <c r="E7123" t="s">
        <v>1</v>
      </c>
      <c r="F7123">
        <v>10943.3415</v>
      </c>
      <c r="G7123" t="s">
        <v>2</v>
      </c>
      <c r="H7123">
        <v>2</v>
      </c>
      <c r="I7123">
        <v>10</v>
      </c>
      <c r="J7123">
        <v>1</v>
      </c>
      <c r="K7123">
        <v>8706.5</v>
      </c>
      <c r="L7123">
        <f t="shared" si="223"/>
        <v>-4.7999999999992724</v>
      </c>
      <c r="M7123">
        <v>-11.6</v>
      </c>
      <c r="N7123" t="s">
        <v>3</v>
      </c>
      <c r="P7123" t="s">
        <v>4</v>
      </c>
    </row>
    <row r="7124" spans="1:16" x14ac:dyDescent="0.25">
      <c r="A7124" t="s">
        <v>0</v>
      </c>
      <c r="B7124">
        <v>161643</v>
      </c>
      <c r="C7124" s="1">
        <f t="shared" si="222"/>
        <v>40.278590999999999</v>
      </c>
      <c r="D7124">
        <v>4027.8591000000001</v>
      </c>
      <c r="E7124" t="s">
        <v>1</v>
      </c>
      <c r="F7124">
        <v>10943.3262</v>
      </c>
      <c r="G7124" t="s">
        <v>2</v>
      </c>
      <c r="H7124">
        <v>2</v>
      </c>
      <c r="I7124">
        <v>10</v>
      </c>
      <c r="J7124">
        <v>1</v>
      </c>
      <c r="K7124">
        <v>8701.6</v>
      </c>
      <c r="L7124">
        <f t="shared" si="223"/>
        <v>-4.8999999999996362</v>
      </c>
      <c r="M7124">
        <v>-11.6</v>
      </c>
      <c r="N7124" t="s">
        <v>3</v>
      </c>
      <c r="P7124" t="s">
        <v>18</v>
      </c>
    </row>
    <row r="7125" spans="1:16" x14ac:dyDescent="0.25">
      <c r="A7125" t="s">
        <v>0</v>
      </c>
      <c r="B7125">
        <v>161644</v>
      </c>
      <c r="C7125" s="1">
        <f t="shared" si="222"/>
        <v>40.278658999999998</v>
      </c>
      <c r="D7125">
        <v>4027.8658999999998</v>
      </c>
      <c r="E7125" t="s">
        <v>1</v>
      </c>
      <c r="F7125">
        <v>10943.3099</v>
      </c>
      <c r="G7125" t="s">
        <v>2</v>
      </c>
      <c r="H7125">
        <v>2</v>
      </c>
      <c r="I7125">
        <v>10</v>
      </c>
      <c r="J7125">
        <v>1</v>
      </c>
      <c r="K7125">
        <v>8696.4</v>
      </c>
      <c r="L7125">
        <f t="shared" si="223"/>
        <v>-5.2000000000007276</v>
      </c>
      <c r="M7125">
        <v>-11.6</v>
      </c>
      <c r="N7125" t="s">
        <v>3</v>
      </c>
      <c r="P7125" t="s">
        <v>10</v>
      </c>
    </row>
    <row r="7126" spans="1:16" x14ac:dyDescent="0.25">
      <c r="A7126" t="s">
        <v>0</v>
      </c>
      <c r="B7126">
        <v>161645</v>
      </c>
      <c r="C7126" s="1">
        <f t="shared" si="222"/>
        <v>40.278717</v>
      </c>
      <c r="D7126">
        <v>4027.8717000000001</v>
      </c>
      <c r="E7126" t="s">
        <v>1</v>
      </c>
      <c r="F7126">
        <v>10943.2934</v>
      </c>
      <c r="G7126" t="s">
        <v>2</v>
      </c>
      <c r="H7126">
        <v>2</v>
      </c>
      <c r="I7126">
        <v>10</v>
      </c>
      <c r="J7126">
        <v>1</v>
      </c>
      <c r="K7126">
        <v>8691</v>
      </c>
      <c r="L7126">
        <f t="shared" si="223"/>
        <v>-5.3999999999996362</v>
      </c>
      <c r="M7126">
        <v>-11.6</v>
      </c>
      <c r="N7126" t="s">
        <v>3</v>
      </c>
      <c r="P7126" t="s">
        <v>19</v>
      </c>
    </row>
    <row r="7127" spans="1:16" x14ac:dyDescent="0.25">
      <c r="A7127" t="s">
        <v>0</v>
      </c>
      <c r="B7127">
        <v>161646</v>
      </c>
      <c r="C7127" s="1">
        <f t="shared" si="222"/>
        <v>40.278766999999995</v>
      </c>
      <c r="D7127">
        <v>4027.8766999999998</v>
      </c>
      <c r="E7127" t="s">
        <v>1</v>
      </c>
      <c r="F7127">
        <v>10943.277400000001</v>
      </c>
      <c r="G7127" t="s">
        <v>2</v>
      </c>
      <c r="H7127">
        <v>2</v>
      </c>
      <c r="I7127">
        <v>10</v>
      </c>
      <c r="J7127">
        <v>1</v>
      </c>
      <c r="K7127">
        <v>8686.1</v>
      </c>
      <c r="L7127">
        <f t="shared" si="223"/>
        <v>-4.8999999999996362</v>
      </c>
      <c r="M7127">
        <v>-11.6</v>
      </c>
      <c r="N7127" t="s">
        <v>3</v>
      </c>
      <c r="P7127" t="s">
        <v>9</v>
      </c>
    </row>
    <row r="7128" spans="1:16" x14ac:dyDescent="0.25">
      <c r="A7128" t="s">
        <v>0</v>
      </c>
      <c r="B7128">
        <v>161647</v>
      </c>
      <c r="C7128" s="1">
        <f t="shared" si="222"/>
        <v>40.278807999999998</v>
      </c>
      <c r="D7128">
        <v>4027.8807999999999</v>
      </c>
      <c r="E7128" t="s">
        <v>1</v>
      </c>
      <c r="F7128">
        <v>10943.2623</v>
      </c>
      <c r="G7128" t="s">
        <v>2</v>
      </c>
      <c r="H7128">
        <v>2</v>
      </c>
      <c r="I7128">
        <v>10</v>
      </c>
      <c r="J7128">
        <v>1</v>
      </c>
      <c r="K7128">
        <v>8681.2000000000007</v>
      </c>
      <c r="L7128">
        <f t="shared" si="223"/>
        <v>-4.8999999999996362</v>
      </c>
      <c r="M7128">
        <v>-11.6</v>
      </c>
      <c r="N7128" t="s">
        <v>3</v>
      </c>
      <c r="P7128" t="s">
        <v>9</v>
      </c>
    </row>
    <row r="7129" spans="1:16" x14ac:dyDescent="0.25">
      <c r="A7129" t="s">
        <v>0</v>
      </c>
      <c r="B7129">
        <v>161648</v>
      </c>
      <c r="C7129" s="1">
        <f t="shared" si="222"/>
        <v>40.278847999999996</v>
      </c>
      <c r="D7129">
        <v>4027.8847999999998</v>
      </c>
      <c r="E7129" t="s">
        <v>1</v>
      </c>
      <c r="F7129">
        <v>10943.2479</v>
      </c>
      <c r="G7129" t="s">
        <v>2</v>
      </c>
      <c r="H7129">
        <v>2</v>
      </c>
      <c r="I7129">
        <v>10</v>
      </c>
      <c r="J7129">
        <v>1</v>
      </c>
      <c r="K7129">
        <v>8676.2999999999993</v>
      </c>
      <c r="L7129">
        <f t="shared" si="223"/>
        <v>-4.9000000000014552</v>
      </c>
      <c r="M7129">
        <v>-11.6</v>
      </c>
      <c r="N7129" t="s">
        <v>3</v>
      </c>
      <c r="P7129" t="s">
        <v>10</v>
      </c>
    </row>
    <row r="7130" spans="1:16" x14ac:dyDescent="0.25">
      <c r="A7130" t="s">
        <v>0</v>
      </c>
      <c r="B7130">
        <v>161649</v>
      </c>
      <c r="C7130" s="1">
        <f t="shared" si="222"/>
        <v>40.278894000000001</v>
      </c>
      <c r="D7130">
        <v>4027.8894</v>
      </c>
      <c r="E7130" t="s">
        <v>1</v>
      </c>
      <c r="F7130">
        <v>10943.234700000001</v>
      </c>
      <c r="G7130" t="s">
        <v>2</v>
      </c>
      <c r="H7130">
        <v>2</v>
      </c>
      <c r="I7130">
        <v>10</v>
      </c>
      <c r="J7130">
        <v>1</v>
      </c>
      <c r="K7130">
        <v>8671.4</v>
      </c>
      <c r="L7130">
        <f t="shared" si="223"/>
        <v>-4.8999999999996362</v>
      </c>
      <c r="M7130">
        <v>-11.6</v>
      </c>
      <c r="N7130" t="s">
        <v>3</v>
      </c>
      <c r="P7130" t="s">
        <v>6</v>
      </c>
    </row>
    <row r="7131" spans="1:16" x14ac:dyDescent="0.25">
      <c r="A7131" t="s">
        <v>0</v>
      </c>
      <c r="B7131">
        <v>161650</v>
      </c>
      <c r="C7131" s="1">
        <f t="shared" si="222"/>
        <v>40.278945999999998</v>
      </c>
      <c r="D7131">
        <v>4027.8946000000001</v>
      </c>
      <c r="E7131" t="s">
        <v>1</v>
      </c>
      <c r="F7131">
        <v>10943.222400000001</v>
      </c>
      <c r="G7131" t="s">
        <v>2</v>
      </c>
      <c r="H7131">
        <v>2</v>
      </c>
      <c r="I7131">
        <v>10</v>
      </c>
      <c r="J7131">
        <v>1</v>
      </c>
      <c r="K7131">
        <v>8666.6</v>
      </c>
      <c r="L7131">
        <f t="shared" si="223"/>
        <v>-4.7999999999992724</v>
      </c>
      <c r="M7131">
        <v>-11.6</v>
      </c>
      <c r="N7131" t="s">
        <v>3</v>
      </c>
      <c r="P7131" t="s">
        <v>14</v>
      </c>
    </row>
    <row r="7132" spans="1:16" x14ac:dyDescent="0.25">
      <c r="A7132" t="s">
        <v>0</v>
      </c>
      <c r="B7132">
        <v>161651</v>
      </c>
      <c r="C7132" s="1">
        <f t="shared" si="222"/>
        <v>40.279005000000005</v>
      </c>
      <c r="D7132">
        <v>4027.9005000000002</v>
      </c>
      <c r="E7132" t="s">
        <v>1</v>
      </c>
      <c r="F7132">
        <v>10943.210499999999</v>
      </c>
      <c r="G7132" t="s">
        <v>2</v>
      </c>
      <c r="H7132">
        <v>2</v>
      </c>
      <c r="I7132">
        <v>10</v>
      </c>
      <c r="J7132">
        <v>1</v>
      </c>
      <c r="K7132">
        <v>8661.6</v>
      </c>
      <c r="L7132">
        <f t="shared" si="223"/>
        <v>-5</v>
      </c>
      <c r="M7132">
        <v>-11.6</v>
      </c>
      <c r="N7132" t="s">
        <v>3</v>
      </c>
      <c r="P7132" t="s">
        <v>4</v>
      </c>
    </row>
    <row r="7133" spans="1:16" x14ac:dyDescent="0.25">
      <c r="A7133" t="s">
        <v>0</v>
      </c>
      <c r="B7133">
        <v>161652</v>
      </c>
      <c r="C7133" s="1">
        <f t="shared" si="222"/>
        <v>40.279071999999999</v>
      </c>
      <c r="D7133">
        <v>4027.9072000000001</v>
      </c>
      <c r="E7133" t="s">
        <v>1</v>
      </c>
      <c r="F7133">
        <v>10943.1986</v>
      </c>
      <c r="G7133" t="s">
        <v>2</v>
      </c>
      <c r="H7133">
        <v>2</v>
      </c>
      <c r="I7133">
        <v>10</v>
      </c>
      <c r="J7133">
        <v>1</v>
      </c>
      <c r="K7133">
        <v>8656.6</v>
      </c>
      <c r="L7133">
        <f t="shared" si="223"/>
        <v>-5</v>
      </c>
      <c r="M7133">
        <v>-11.6</v>
      </c>
      <c r="N7133" t="s">
        <v>3</v>
      </c>
      <c r="P7133" t="s">
        <v>7</v>
      </c>
    </row>
    <row r="7134" spans="1:16" x14ac:dyDescent="0.25">
      <c r="A7134" t="s">
        <v>0</v>
      </c>
      <c r="B7134">
        <v>161653</v>
      </c>
      <c r="C7134" s="1">
        <f t="shared" si="222"/>
        <v>40.279147999999999</v>
      </c>
      <c r="D7134">
        <v>4027.9148</v>
      </c>
      <c r="E7134" t="s">
        <v>1</v>
      </c>
      <c r="F7134">
        <v>10943.186</v>
      </c>
      <c r="G7134" t="s">
        <v>2</v>
      </c>
      <c r="H7134">
        <v>2</v>
      </c>
      <c r="I7134">
        <v>10</v>
      </c>
      <c r="J7134">
        <v>1</v>
      </c>
      <c r="K7134">
        <v>8651.7999999999993</v>
      </c>
      <c r="L7134">
        <f t="shared" si="223"/>
        <v>-4.8000000000010914</v>
      </c>
      <c r="M7134">
        <v>-11.6</v>
      </c>
      <c r="N7134" t="s">
        <v>3</v>
      </c>
      <c r="P7134" t="s">
        <v>18</v>
      </c>
    </row>
    <row r="7135" spans="1:16" x14ac:dyDescent="0.25">
      <c r="A7135" t="s">
        <v>0</v>
      </c>
      <c r="B7135">
        <v>161654</v>
      </c>
      <c r="C7135" s="1">
        <f t="shared" si="222"/>
        <v>40.279226000000001</v>
      </c>
      <c r="D7135">
        <v>4027.9225999999999</v>
      </c>
      <c r="E7135" t="s">
        <v>1</v>
      </c>
      <c r="F7135">
        <v>10943.172500000001</v>
      </c>
      <c r="G7135" t="s">
        <v>2</v>
      </c>
      <c r="H7135">
        <v>2</v>
      </c>
      <c r="I7135">
        <v>10</v>
      </c>
      <c r="J7135">
        <v>1</v>
      </c>
      <c r="K7135">
        <v>8647.1</v>
      </c>
      <c r="L7135">
        <f t="shared" si="223"/>
        <v>-4.6999999999989086</v>
      </c>
      <c r="M7135">
        <v>-11.6</v>
      </c>
      <c r="N7135" t="s">
        <v>3</v>
      </c>
      <c r="P7135" t="s">
        <v>17</v>
      </c>
    </row>
    <row r="7136" spans="1:16" x14ac:dyDescent="0.25">
      <c r="A7136" t="s">
        <v>0</v>
      </c>
      <c r="B7136">
        <v>161655</v>
      </c>
      <c r="C7136" s="1">
        <f t="shared" si="222"/>
        <v>40.279305000000001</v>
      </c>
      <c r="D7136">
        <v>4027.9304999999999</v>
      </c>
      <c r="E7136" t="s">
        <v>1</v>
      </c>
      <c r="F7136">
        <v>10943.1577</v>
      </c>
      <c r="G7136" t="s">
        <v>2</v>
      </c>
      <c r="H7136">
        <v>2</v>
      </c>
      <c r="I7136">
        <v>10</v>
      </c>
      <c r="J7136">
        <v>1</v>
      </c>
      <c r="K7136">
        <v>8642.2999999999993</v>
      </c>
      <c r="L7136">
        <f t="shared" si="223"/>
        <v>-4.8000000000010914</v>
      </c>
      <c r="M7136">
        <v>-11.6</v>
      </c>
      <c r="N7136" t="s">
        <v>3</v>
      </c>
      <c r="P7136" t="s">
        <v>5</v>
      </c>
    </row>
    <row r="7137" spans="1:16" x14ac:dyDescent="0.25">
      <c r="A7137" t="s">
        <v>0</v>
      </c>
      <c r="B7137">
        <v>161656</v>
      </c>
      <c r="C7137" s="1">
        <f t="shared" si="222"/>
        <v>40.279375999999999</v>
      </c>
      <c r="D7137">
        <v>4027.9376000000002</v>
      </c>
      <c r="E7137" t="s">
        <v>1</v>
      </c>
      <c r="F7137">
        <v>10943.141600000001</v>
      </c>
      <c r="G7137" t="s">
        <v>2</v>
      </c>
      <c r="H7137">
        <v>2</v>
      </c>
      <c r="I7137">
        <v>10</v>
      </c>
      <c r="J7137">
        <v>1</v>
      </c>
      <c r="K7137">
        <v>8637.2000000000007</v>
      </c>
      <c r="L7137">
        <f t="shared" si="223"/>
        <v>-5.0999999999985448</v>
      </c>
      <c r="M7137">
        <v>-11.6</v>
      </c>
      <c r="N7137" t="s">
        <v>3</v>
      </c>
      <c r="P7137" t="s">
        <v>19</v>
      </c>
    </row>
    <row r="7138" spans="1:16" x14ac:dyDescent="0.25">
      <c r="A7138" t="s">
        <v>0</v>
      </c>
      <c r="B7138">
        <v>161657</v>
      </c>
      <c r="C7138" s="1">
        <f t="shared" si="222"/>
        <v>40.279432999999997</v>
      </c>
      <c r="D7138">
        <v>4027.9432999999999</v>
      </c>
      <c r="E7138" t="s">
        <v>1</v>
      </c>
      <c r="F7138">
        <v>10943.1255</v>
      </c>
      <c r="G7138" t="s">
        <v>2</v>
      </c>
      <c r="H7138">
        <v>2</v>
      </c>
      <c r="I7138">
        <v>10</v>
      </c>
      <c r="J7138">
        <v>1</v>
      </c>
      <c r="K7138">
        <v>8631.7000000000007</v>
      </c>
      <c r="L7138">
        <f t="shared" si="223"/>
        <v>-5.5</v>
      </c>
      <c r="M7138">
        <v>-11.6</v>
      </c>
      <c r="N7138" t="s">
        <v>3</v>
      </c>
      <c r="P7138" t="s">
        <v>16</v>
      </c>
    </row>
    <row r="7139" spans="1:16" x14ac:dyDescent="0.25">
      <c r="A7139" t="s">
        <v>0</v>
      </c>
      <c r="B7139">
        <v>161658</v>
      </c>
      <c r="C7139" s="1">
        <f t="shared" si="222"/>
        <v>40.279476000000003</v>
      </c>
      <c r="D7139">
        <v>4027.9476</v>
      </c>
      <c r="E7139" t="s">
        <v>1</v>
      </c>
      <c r="F7139">
        <v>10943.1093</v>
      </c>
      <c r="G7139" t="s">
        <v>2</v>
      </c>
      <c r="H7139">
        <v>2</v>
      </c>
      <c r="I7139">
        <v>10</v>
      </c>
      <c r="J7139">
        <v>1</v>
      </c>
      <c r="K7139">
        <v>8627</v>
      </c>
      <c r="L7139">
        <f t="shared" si="223"/>
        <v>-4.7000000000007276</v>
      </c>
      <c r="M7139">
        <v>-11.6</v>
      </c>
      <c r="N7139" t="s">
        <v>3</v>
      </c>
      <c r="P7139" t="s">
        <v>4</v>
      </c>
    </row>
    <row r="7140" spans="1:16" x14ac:dyDescent="0.25">
      <c r="A7140" t="s">
        <v>0</v>
      </c>
      <c r="B7140">
        <v>161659</v>
      </c>
      <c r="C7140" s="1">
        <f t="shared" si="222"/>
        <v>40.279516999999998</v>
      </c>
      <c r="D7140">
        <v>4027.9517000000001</v>
      </c>
      <c r="E7140" t="s">
        <v>1</v>
      </c>
      <c r="F7140">
        <v>10943.0944</v>
      </c>
      <c r="G7140" t="s">
        <v>2</v>
      </c>
      <c r="H7140">
        <v>2</v>
      </c>
      <c r="I7140">
        <v>10</v>
      </c>
      <c r="J7140">
        <v>1</v>
      </c>
      <c r="K7140">
        <v>8622.2000000000007</v>
      </c>
      <c r="L7140">
        <f t="shared" si="223"/>
        <v>-4.7999999999992724</v>
      </c>
      <c r="M7140">
        <v>-11.6</v>
      </c>
      <c r="N7140" t="s">
        <v>3</v>
      </c>
      <c r="P7140" t="s">
        <v>17</v>
      </c>
    </row>
    <row r="7141" spans="1:16" x14ac:dyDescent="0.25">
      <c r="A7141" t="s">
        <v>0</v>
      </c>
      <c r="B7141">
        <v>161700</v>
      </c>
      <c r="C7141" s="1">
        <f t="shared" si="222"/>
        <v>40.279562999999996</v>
      </c>
      <c r="D7141">
        <v>4027.9562999999998</v>
      </c>
      <c r="E7141" t="s">
        <v>1</v>
      </c>
      <c r="F7141">
        <v>10943.078600000001</v>
      </c>
      <c r="G7141" t="s">
        <v>2</v>
      </c>
      <c r="H7141">
        <v>2</v>
      </c>
      <c r="I7141">
        <v>10</v>
      </c>
      <c r="J7141">
        <v>1</v>
      </c>
      <c r="K7141">
        <v>8617.2999999999993</v>
      </c>
      <c r="L7141">
        <f t="shared" si="223"/>
        <v>-4.9000000000014552</v>
      </c>
      <c r="M7141">
        <v>-11.6</v>
      </c>
      <c r="N7141" t="s">
        <v>3</v>
      </c>
      <c r="P7141" t="s">
        <v>8</v>
      </c>
    </row>
    <row r="7142" spans="1:16" x14ac:dyDescent="0.25">
      <c r="A7142" t="s">
        <v>0</v>
      </c>
      <c r="B7142">
        <v>161701</v>
      </c>
      <c r="C7142" s="1">
        <f t="shared" si="222"/>
        <v>40.279614000000002</v>
      </c>
      <c r="D7142">
        <v>4027.9614000000001</v>
      </c>
      <c r="E7142" t="s">
        <v>1</v>
      </c>
      <c r="F7142">
        <v>10943.062599999999</v>
      </c>
      <c r="G7142" t="s">
        <v>2</v>
      </c>
      <c r="H7142">
        <v>2</v>
      </c>
      <c r="I7142">
        <v>10</v>
      </c>
      <c r="J7142">
        <v>1</v>
      </c>
      <c r="K7142">
        <v>8612.6</v>
      </c>
      <c r="L7142">
        <f t="shared" si="223"/>
        <v>-4.6999999999989086</v>
      </c>
      <c r="M7142">
        <v>-11.6</v>
      </c>
      <c r="N7142" t="s">
        <v>3</v>
      </c>
      <c r="P7142" t="s">
        <v>17</v>
      </c>
    </row>
    <row r="7143" spans="1:16" x14ac:dyDescent="0.25">
      <c r="A7143" t="s">
        <v>0</v>
      </c>
      <c r="B7143">
        <v>161702</v>
      </c>
      <c r="C7143" s="1">
        <f t="shared" si="222"/>
        <v>40.279654000000001</v>
      </c>
      <c r="D7143">
        <v>4027.9654</v>
      </c>
      <c r="E7143" t="s">
        <v>1</v>
      </c>
      <c r="F7143">
        <v>10943.047</v>
      </c>
      <c r="G7143" t="s">
        <v>2</v>
      </c>
      <c r="H7143">
        <v>2</v>
      </c>
      <c r="I7143">
        <v>10</v>
      </c>
      <c r="J7143">
        <v>1</v>
      </c>
      <c r="K7143">
        <v>8607.7000000000007</v>
      </c>
      <c r="L7143">
        <f t="shared" si="223"/>
        <v>-4.8999999999996362</v>
      </c>
      <c r="M7143">
        <v>-11.6</v>
      </c>
      <c r="N7143" t="s">
        <v>3</v>
      </c>
      <c r="P7143" t="s">
        <v>5</v>
      </c>
    </row>
    <row r="7144" spans="1:16" x14ac:dyDescent="0.25">
      <c r="A7144" t="s">
        <v>0</v>
      </c>
      <c r="B7144">
        <v>161703</v>
      </c>
      <c r="C7144" s="1">
        <f t="shared" si="222"/>
        <v>40.279690000000002</v>
      </c>
      <c r="D7144">
        <v>4027.9690000000001</v>
      </c>
      <c r="E7144" t="s">
        <v>1</v>
      </c>
      <c r="F7144">
        <v>10943.0324</v>
      </c>
      <c r="G7144" t="s">
        <v>2</v>
      </c>
      <c r="H7144">
        <v>2</v>
      </c>
      <c r="I7144">
        <v>10</v>
      </c>
      <c r="J7144">
        <v>1</v>
      </c>
      <c r="K7144">
        <v>8602.7000000000007</v>
      </c>
      <c r="L7144">
        <f t="shared" si="223"/>
        <v>-5</v>
      </c>
      <c r="M7144">
        <v>-11.6</v>
      </c>
      <c r="N7144" t="s">
        <v>3</v>
      </c>
      <c r="P7144" t="s">
        <v>8</v>
      </c>
    </row>
    <row r="7145" spans="1:16" x14ac:dyDescent="0.25">
      <c r="A7145" t="s">
        <v>0</v>
      </c>
      <c r="B7145">
        <v>161704</v>
      </c>
      <c r="C7145" s="1">
        <f t="shared" si="222"/>
        <v>40.279724000000002</v>
      </c>
      <c r="D7145">
        <v>4027.9724000000001</v>
      </c>
      <c r="E7145" t="s">
        <v>1</v>
      </c>
      <c r="F7145">
        <v>10943.019200000001</v>
      </c>
      <c r="G7145" t="s">
        <v>2</v>
      </c>
      <c r="H7145">
        <v>2</v>
      </c>
      <c r="I7145">
        <v>10</v>
      </c>
      <c r="J7145">
        <v>1</v>
      </c>
      <c r="K7145">
        <v>8598.1</v>
      </c>
      <c r="L7145">
        <f t="shared" si="223"/>
        <v>-4.6000000000003638</v>
      </c>
      <c r="M7145">
        <v>-11.6</v>
      </c>
      <c r="N7145" t="s">
        <v>3</v>
      </c>
      <c r="P7145" t="s">
        <v>8</v>
      </c>
    </row>
    <row r="7146" spans="1:16" x14ac:dyDescent="0.25">
      <c r="A7146" t="s">
        <v>0</v>
      </c>
      <c r="B7146">
        <v>161705</v>
      </c>
      <c r="C7146" s="1">
        <f t="shared" si="222"/>
        <v>40.279761000000001</v>
      </c>
      <c r="D7146">
        <v>4027.9760999999999</v>
      </c>
      <c r="E7146" t="s">
        <v>1</v>
      </c>
      <c r="F7146">
        <v>10943.0064</v>
      </c>
      <c r="G7146" t="s">
        <v>2</v>
      </c>
      <c r="H7146">
        <v>2</v>
      </c>
      <c r="I7146">
        <v>10</v>
      </c>
      <c r="J7146">
        <v>1</v>
      </c>
      <c r="K7146">
        <v>8593.2000000000007</v>
      </c>
      <c r="L7146">
        <f t="shared" si="223"/>
        <v>-4.8999999999996362</v>
      </c>
      <c r="M7146">
        <v>-11.6</v>
      </c>
      <c r="N7146" t="s">
        <v>3</v>
      </c>
      <c r="P7146" t="s">
        <v>8</v>
      </c>
    </row>
    <row r="7147" spans="1:16" x14ac:dyDescent="0.25">
      <c r="A7147" t="s">
        <v>0</v>
      </c>
      <c r="B7147">
        <v>161706</v>
      </c>
      <c r="C7147" s="1">
        <f t="shared" si="222"/>
        <v>40.279807999999996</v>
      </c>
      <c r="D7147">
        <v>4027.9807999999998</v>
      </c>
      <c r="E7147" t="s">
        <v>1</v>
      </c>
      <c r="F7147">
        <v>10942.9941</v>
      </c>
      <c r="G7147" t="s">
        <v>2</v>
      </c>
      <c r="H7147">
        <v>2</v>
      </c>
      <c r="I7147">
        <v>10</v>
      </c>
      <c r="J7147">
        <v>1</v>
      </c>
      <c r="K7147">
        <v>8588.6</v>
      </c>
      <c r="L7147">
        <f t="shared" si="223"/>
        <v>-4.6000000000003638</v>
      </c>
      <c r="M7147">
        <v>-11.6</v>
      </c>
      <c r="N7147" t="s">
        <v>3</v>
      </c>
      <c r="P7147" t="s">
        <v>4</v>
      </c>
    </row>
    <row r="7148" spans="1:16" x14ac:dyDescent="0.25">
      <c r="A7148" t="s">
        <v>0</v>
      </c>
      <c r="B7148">
        <v>161707</v>
      </c>
      <c r="C7148" s="1">
        <f t="shared" si="222"/>
        <v>40.279863999999996</v>
      </c>
      <c r="D7148">
        <v>4027.9863999999998</v>
      </c>
      <c r="E7148" t="s">
        <v>1</v>
      </c>
      <c r="F7148">
        <v>10942.9818</v>
      </c>
      <c r="G7148" t="s">
        <v>2</v>
      </c>
      <c r="H7148">
        <v>2</v>
      </c>
      <c r="I7148">
        <v>10</v>
      </c>
      <c r="J7148">
        <v>1</v>
      </c>
      <c r="K7148">
        <v>8583.9</v>
      </c>
      <c r="L7148">
        <f t="shared" si="223"/>
        <v>-4.7000000000007276</v>
      </c>
      <c r="M7148">
        <v>-11.6</v>
      </c>
      <c r="N7148" t="s">
        <v>3</v>
      </c>
      <c r="P7148" t="s">
        <v>17</v>
      </c>
    </row>
    <row r="7149" spans="1:16" x14ac:dyDescent="0.25">
      <c r="A7149" t="s">
        <v>0</v>
      </c>
      <c r="B7149">
        <v>161708</v>
      </c>
      <c r="C7149" s="1">
        <f t="shared" si="222"/>
        <v>40.279927999999998</v>
      </c>
      <c r="D7149">
        <v>4027.9928</v>
      </c>
      <c r="E7149" t="s">
        <v>1</v>
      </c>
      <c r="F7149">
        <v>10942.9701</v>
      </c>
      <c r="G7149" t="s">
        <v>2</v>
      </c>
      <c r="H7149">
        <v>2</v>
      </c>
      <c r="I7149">
        <v>10</v>
      </c>
      <c r="J7149">
        <v>1</v>
      </c>
      <c r="K7149">
        <v>8578.9</v>
      </c>
      <c r="L7149">
        <f t="shared" si="223"/>
        <v>-5</v>
      </c>
      <c r="M7149">
        <v>-11.6</v>
      </c>
      <c r="N7149" t="s">
        <v>3</v>
      </c>
      <c r="P7149" t="s">
        <v>7</v>
      </c>
    </row>
    <row r="7150" spans="1:16" x14ac:dyDescent="0.25">
      <c r="A7150" t="s">
        <v>0</v>
      </c>
      <c r="B7150">
        <v>161709</v>
      </c>
      <c r="C7150" s="1">
        <f t="shared" si="222"/>
        <v>40.279998999999997</v>
      </c>
      <c r="D7150">
        <v>4027.9998999999998</v>
      </c>
      <c r="E7150" t="s">
        <v>1</v>
      </c>
      <c r="F7150">
        <v>10942.9583</v>
      </c>
      <c r="G7150" t="s">
        <v>2</v>
      </c>
      <c r="H7150">
        <v>2</v>
      </c>
      <c r="I7150">
        <v>10</v>
      </c>
      <c r="J7150">
        <v>1</v>
      </c>
      <c r="K7150">
        <v>8574.2000000000007</v>
      </c>
      <c r="L7150">
        <f t="shared" si="223"/>
        <v>-4.6999999999989086</v>
      </c>
      <c r="M7150">
        <v>-11.6</v>
      </c>
      <c r="N7150" t="s">
        <v>3</v>
      </c>
      <c r="P7150" t="s">
        <v>19</v>
      </c>
    </row>
    <row r="7151" spans="1:16" x14ac:dyDescent="0.25">
      <c r="A7151" t="s">
        <v>0</v>
      </c>
      <c r="B7151">
        <v>161710</v>
      </c>
      <c r="C7151" s="1">
        <f t="shared" si="222"/>
        <v>40.280079999999998</v>
      </c>
      <c r="D7151">
        <v>4028.0079999999998</v>
      </c>
      <c r="E7151" t="s">
        <v>1</v>
      </c>
      <c r="F7151">
        <v>10942.945299999999</v>
      </c>
      <c r="G7151" t="s">
        <v>2</v>
      </c>
      <c r="H7151">
        <v>2</v>
      </c>
      <c r="I7151">
        <v>10</v>
      </c>
      <c r="J7151">
        <v>1</v>
      </c>
      <c r="K7151">
        <v>8569.2000000000007</v>
      </c>
      <c r="L7151">
        <f t="shared" si="223"/>
        <v>-5</v>
      </c>
      <c r="M7151">
        <v>-11.6</v>
      </c>
      <c r="N7151" t="s">
        <v>3</v>
      </c>
      <c r="P7151" t="s">
        <v>12</v>
      </c>
    </row>
    <row r="7152" spans="1:16" x14ac:dyDescent="0.25">
      <c r="A7152" t="s">
        <v>0</v>
      </c>
      <c r="B7152">
        <v>161711</v>
      </c>
      <c r="C7152" s="1">
        <f t="shared" si="222"/>
        <v>40.280155000000001</v>
      </c>
      <c r="D7152">
        <v>4028.0155</v>
      </c>
      <c r="E7152" t="s">
        <v>1</v>
      </c>
      <c r="F7152">
        <v>10942.930899999999</v>
      </c>
      <c r="G7152" t="s">
        <v>2</v>
      </c>
      <c r="H7152">
        <v>2</v>
      </c>
      <c r="I7152">
        <v>10</v>
      </c>
      <c r="J7152">
        <v>1</v>
      </c>
      <c r="K7152">
        <v>8564.2000000000007</v>
      </c>
      <c r="L7152">
        <f t="shared" si="223"/>
        <v>-5</v>
      </c>
      <c r="M7152">
        <v>-11.6</v>
      </c>
      <c r="N7152" t="s">
        <v>3</v>
      </c>
      <c r="P7152" t="s">
        <v>5</v>
      </c>
    </row>
    <row r="7153" spans="1:16" x14ac:dyDescent="0.25">
      <c r="A7153" t="s">
        <v>0</v>
      </c>
      <c r="B7153">
        <v>161712</v>
      </c>
      <c r="C7153" s="1">
        <f t="shared" si="222"/>
        <v>40.280222999999999</v>
      </c>
      <c r="D7153">
        <v>4028.0223000000001</v>
      </c>
      <c r="E7153" t="s">
        <v>1</v>
      </c>
      <c r="F7153">
        <v>10942.915199999999</v>
      </c>
      <c r="G7153" t="s">
        <v>2</v>
      </c>
      <c r="H7153">
        <v>2</v>
      </c>
      <c r="I7153">
        <v>10</v>
      </c>
      <c r="J7153">
        <v>1</v>
      </c>
      <c r="K7153">
        <v>8559.1</v>
      </c>
      <c r="L7153">
        <f t="shared" si="223"/>
        <v>-5.1000000000003638</v>
      </c>
      <c r="M7153">
        <v>-11.6</v>
      </c>
      <c r="N7153" t="s">
        <v>3</v>
      </c>
      <c r="P7153" t="s">
        <v>5</v>
      </c>
    </row>
    <row r="7154" spans="1:16" x14ac:dyDescent="0.25">
      <c r="A7154" t="s">
        <v>0</v>
      </c>
      <c r="B7154">
        <v>161713</v>
      </c>
      <c r="C7154" s="1">
        <f t="shared" si="222"/>
        <v>40.280282999999997</v>
      </c>
      <c r="D7154">
        <v>4028.0282999999999</v>
      </c>
      <c r="E7154" t="s">
        <v>1</v>
      </c>
      <c r="F7154">
        <v>10942.898999999999</v>
      </c>
      <c r="G7154" t="s">
        <v>2</v>
      </c>
      <c r="H7154">
        <v>2</v>
      </c>
      <c r="I7154">
        <v>10</v>
      </c>
      <c r="J7154">
        <v>1</v>
      </c>
      <c r="K7154">
        <v>8554.2000000000007</v>
      </c>
      <c r="L7154">
        <f t="shared" si="223"/>
        <v>-4.8999999999996362</v>
      </c>
      <c r="M7154">
        <v>-11.6</v>
      </c>
      <c r="N7154" t="s">
        <v>3</v>
      </c>
      <c r="P7154" t="s">
        <v>19</v>
      </c>
    </row>
    <row r="7155" spans="1:16" x14ac:dyDescent="0.25">
      <c r="A7155" t="s">
        <v>0</v>
      </c>
      <c r="B7155">
        <v>161714</v>
      </c>
      <c r="C7155" s="1">
        <f t="shared" si="222"/>
        <v>40.280332999999999</v>
      </c>
      <c r="D7155">
        <v>4028.0333000000001</v>
      </c>
      <c r="E7155" t="s">
        <v>1</v>
      </c>
      <c r="F7155">
        <v>10942.882799999999</v>
      </c>
      <c r="G7155" t="s">
        <v>2</v>
      </c>
      <c r="H7155">
        <v>2</v>
      </c>
      <c r="I7155">
        <v>10</v>
      </c>
      <c r="J7155">
        <v>1</v>
      </c>
      <c r="K7155">
        <v>8549.2999999999993</v>
      </c>
      <c r="L7155">
        <f t="shared" si="223"/>
        <v>-4.9000000000014552</v>
      </c>
      <c r="M7155">
        <v>-11.6</v>
      </c>
      <c r="N7155" t="s">
        <v>3</v>
      </c>
      <c r="P7155" t="s">
        <v>5</v>
      </c>
    </row>
    <row r="7156" spans="1:16" x14ac:dyDescent="0.25">
      <c r="A7156" t="s">
        <v>0</v>
      </c>
      <c r="B7156">
        <v>161715</v>
      </c>
      <c r="C7156" s="1">
        <f t="shared" si="222"/>
        <v>40.280378999999996</v>
      </c>
      <c r="D7156">
        <v>4028.0378999999998</v>
      </c>
      <c r="E7156" t="s">
        <v>1</v>
      </c>
      <c r="F7156">
        <v>10942.867200000001</v>
      </c>
      <c r="G7156" t="s">
        <v>2</v>
      </c>
      <c r="H7156">
        <v>2</v>
      </c>
      <c r="I7156">
        <v>10</v>
      </c>
      <c r="J7156">
        <v>1</v>
      </c>
      <c r="K7156">
        <v>8544.5</v>
      </c>
      <c r="L7156">
        <f t="shared" si="223"/>
        <v>-4.7999999999992724</v>
      </c>
      <c r="M7156">
        <v>-11.6</v>
      </c>
      <c r="N7156" t="s">
        <v>3</v>
      </c>
      <c r="P7156" t="s">
        <v>11</v>
      </c>
    </row>
    <row r="7157" spans="1:16" x14ac:dyDescent="0.25">
      <c r="A7157" t="s">
        <v>0</v>
      </c>
      <c r="B7157">
        <v>161716</v>
      </c>
      <c r="C7157" s="1">
        <f t="shared" si="222"/>
        <v>40.280419000000002</v>
      </c>
      <c r="D7157">
        <v>4028.0419000000002</v>
      </c>
      <c r="E7157" t="s">
        <v>1</v>
      </c>
      <c r="F7157">
        <v>10942.8526</v>
      </c>
      <c r="G7157" t="s">
        <v>2</v>
      </c>
      <c r="H7157">
        <v>2</v>
      </c>
      <c r="I7157">
        <v>10</v>
      </c>
      <c r="J7157">
        <v>1</v>
      </c>
      <c r="K7157">
        <v>8539.5</v>
      </c>
      <c r="L7157">
        <f t="shared" si="223"/>
        <v>-5</v>
      </c>
      <c r="M7157">
        <v>-11.6</v>
      </c>
      <c r="N7157" t="s">
        <v>3</v>
      </c>
      <c r="P7157" t="s">
        <v>18</v>
      </c>
    </row>
    <row r="7158" spans="1:16" x14ac:dyDescent="0.25">
      <c r="A7158" t="s">
        <v>0</v>
      </c>
      <c r="B7158">
        <v>161717</v>
      </c>
      <c r="C7158" s="1">
        <f t="shared" si="222"/>
        <v>40.280459</v>
      </c>
      <c r="D7158">
        <v>4028.0459000000001</v>
      </c>
      <c r="E7158" t="s">
        <v>1</v>
      </c>
      <c r="F7158">
        <v>10942.838299999999</v>
      </c>
      <c r="G7158" t="s">
        <v>2</v>
      </c>
      <c r="H7158">
        <v>2</v>
      </c>
      <c r="I7158">
        <v>10</v>
      </c>
      <c r="J7158">
        <v>1</v>
      </c>
      <c r="K7158">
        <v>8534.7000000000007</v>
      </c>
      <c r="L7158">
        <f t="shared" si="223"/>
        <v>-4.7999999999992724</v>
      </c>
      <c r="M7158">
        <v>-11.6</v>
      </c>
      <c r="N7158" t="s">
        <v>3</v>
      </c>
      <c r="P7158" t="s">
        <v>13</v>
      </c>
    </row>
    <row r="7159" spans="1:16" x14ac:dyDescent="0.25">
      <c r="A7159" t="s">
        <v>0</v>
      </c>
      <c r="B7159">
        <v>161718</v>
      </c>
      <c r="C7159" s="1">
        <f t="shared" si="222"/>
        <v>40.280498999999999</v>
      </c>
      <c r="D7159">
        <v>4028.0499</v>
      </c>
      <c r="E7159" t="s">
        <v>1</v>
      </c>
      <c r="F7159">
        <v>10942.825199999999</v>
      </c>
      <c r="G7159" t="s">
        <v>2</v>
      </c>
      <c r="H7159">
        <v>2</v>
      </c>
      <c r="I7159">
        <v>10</v>
      </c>
      <c r="J7159">
        <v>1</v>
      </c>
      <c r="K7159">
        <v>8529.7999999999993</v>
      </c>
      <c r="L7159">
        <f t="shared" si="223"/>
        <v>-4.9000000000014552</v>
      </c>
      <c r="M7159">
        <v>-11.6</v>
      </c>
      <c r="N7159" t="s">
        <v>3</v>
      </c>
      <c r="P7159" t="s">
        <v>4</v>
      </c>
    </row>
    <row r="7160" spans="1:16" x14ac:dyDescent="0.25">
      <c r="A7160" t="s">
        <v>0</v>
      </c>
      <c r="B7160">
        <v>161719</v>
      </c>
      <c r="C7160" s="1">
        <f t="shared" si="222"/>
        <v>40.280540999999999</v>
      </c>
      <c r="D7160">
        <v>4028.0540999999998</v>
      </c>
      <c r="E7160" t="s">
        <v>1</v>
      </c>
      <c r="F7160">
        <v>10942.8128</v>
      </c>
      <c r="G7160" t="s">
        <v>2</v>
      </c>
      <c r="H7160">
        <v>2</v>
      </c>
      <c r="I7160">
        <v>10</v>
      </c>
      <c r="J7160">
        <v>1</v>
      </c>
      <c r="K7160">
        <v>8525.1</v>
      </c>
      <c r="L7160">
        <f t="shared" si="223"/>
        <v>-4.6999999999989086</v>
      </c>
      <c r="M7160">
        <v>-11.6</v>
      </c>
      <c r="N7160" t="s">
        <v>3</v>
      </c>
      <c r="P7160" t="s">
        <v>18</v>
      </c>
    </row>
    <row r="7161" spans="1:16" x14ac:dyDescent="0.25">
      <c r="A7161" t="s">
        <v>0</v>
      </c>
      <c r="B7161">
        <v>161720</v>
      </c>
      <c r="C7161" s="1">
        <f t="shared" si="222"/>
        <v>40.280588999999999</v>
      </c>
      <c r="D7161">
        <v>4028.0589</v>
      </c>
      <c r="E7161" t="s">
        <v>1</v>
      </c>
      <c r="F7161">
        <v>10942.8012</v>
      </c>
      <c r="G7161" t="s">
        <v>2</v>
      </c>
      <c r="H7161">
        <v>2</v>
      </c>
      <c r="I7161">
        <v>10</v>
      </c>
      <c r="J7161">
        <v>1</v>
      </c>
      <c r="K7161">
        <v>8520.2999999999993</v>
      </c>
      <c r="L7161">
        <f t="shared" si="223"/>
        <v>-4.8000000000010914</v>
      </c>
      <c r="M7161">
        <v>-11.6</v>
      </c>
      <c r="N7161" t="s">
        <v>3</v>
      </c>
      <c r="P7161" t="s">
        <v>6</v>
      </c>
    </row>
    <row r="7162" spans="1:16" x14ac:dyDescent="0.25">
      <c r="A7162" t="s">
        <v>0</v>
      </c>
      <c r="B7162">
        <v>161721</v>
      </c>
      <c r="C7162" s="1">
        <f t="shared" si="222"/>
        <v>40.280650000000001</v>
      </c>
      <c r="D7162">
        <v>4028.0650000000001</v>
      </c>
      <c r="E7162" t="s">
        <v>1</v>
      </c>
      <c r="F7162">
        <v>10942.790300000001</v>
      </c>
      <c r="G7162" t="s">
        <v>2</v>
      </c>
      <c r="H7162">
        <v>2</v>
      </c>
      <c r="I7162">
        <v>10</v>
      </c>
      <c r="J7162">
        <v>1</v>
      </c>
      <c r="K7162">
        <v>8515.5</v>
      </c>
      <c r="L7162">
        <f t="shared" si="223"/>
        <v>-4.7999999999992724</v>
      </c>
      <c r="M7162">
        <v>-11.6</v>
      </c>
      <c r="N7162" t="s">
        <v>3</v>
      </c>
      <c r="P7162" t="s">
        <v>6</v>
      </c>
    </row>
    <row r="7163" spans="1:16" x14ac:dyDescent="0.25">
      <c r="A7163" t="s">
        <v>0</v>
      </c>
      <c r="B7163">
        <v>161722</v>
      </c>
      <c r="C7163" s="1">
        <f t="shared" si="222"/>
        <v>40.280717000000003</v>
      </c>
      <c r="D7163">
        <v>4028.0717</v>
      </c>
      <c r="E7163" t="s">
        <v>1</v>
      </c>
      <c r="F7163">
        <v>10942.7783</v>
      </c>
      <c r="G7163" t="s">
        <v>2</v>
      </c>
      <c r="H7163">
        <v>2</v>
      </c>
      <c r="I7163">
        <v>10</v>
      </c>
      <c r="J7163">
        <v>1</v>
      </c>
      <c r="K7163">
        <v>8510.6</v>
      </c>
      <c r="L7163">
        <f t="shared" si="223"/>
        <v>-4.8999999999996362</v>
      </c>
      <c r="M7163">
        <v>-11.6</v>
      </c>
      <c r="N7163" t="s">
        <v>3</v>
      </c>
      <c r="P7163" t="s">
        <v>18</v>
      </c>
    </row>
    <row r="7164" spans="1:16" x14ac:dyDescent="0.25">
      <c r="A7164" t="s">
        <v>0</v>
      </c>
      <c r="B7164">
        <v>161723</v>
      </c>
      <c r="C7164" s="1">
        <f t="shared" si="222"/>
        <v>40.280792999999996</v>
      </c>
      <c r="D7164">
        <v>4028.0792999999999</v>
      </c>
      <c r="E7164" t="s">
        <v>1</v>
      </c>
      <c r="F7164">
        <v>10942.765299999999</v>
      </c>
      <c r="G7164" t="s">
        <v>2</v>
      </c>
      <c r="H7164">
        <v>2</v>
      </c>
      <c r="I7164">
        <v>10</v>
      </c>
      <c r="J7164">
        <v>1</v>
      </c>
      <c r="K7164">
        <v>8506</v>
      </c>
      <c r="L7164">
        <f t="shared" si="223"/>
        <v>-4.6000000000003638</v>
      </c>
      <c r="M7164">
        <v>-11.6</v>
      </c>
      <c r="N7164" t="s">
        <v>3</v>
      </c>
      <c r="P7164" t="s">
        <v>18</v>
      </c>
    </row>
    <row r="7165" spans="1:16" x14ac:dyDescent="0.25">
      <c r="A7165" t="s">
        <v>0</v>
      </c>
      <c r="B7165">
        <v>161724</v>
      </c>
      <c r="C7165" s="1">
        <f t="shared" si="222"/>
        <v>40.280868999999996</v>
      </c>
      <c r="D7165">
        <v>4028.0868999999998</v>
      </c>
      <c r="E7165" t="s">
        <v>1</v>
      </c>
      <c r="F7165">
        <v>10942.750899999999</v>
      </c>
      <c r="G7165" t="s">
        <v>2</v>
      </c>
      <c r="H7165">
        <v>2</v>
      </c>
      <c r="I7165">
        <v>10</v>
      </c>
      <c r="J7165">
        <v>1</v>
      </c>
      <c r="K7165">
        <v>8501.2999999999993</v>
      </c>
      <c r="L7165">
        <f t="shared" si="223"/>
        <v>-4.7000000000007276</v>
      </c>
      <c r="M7165">
        <v>-11.6</v>
      </c>
      <c r="N7165" t="s">
        <v>3</v>
      </c>
      <c r="P7165" t="s">
        <v>8</v>
      </c>
    </row>
    <row r="7166" spans="1:16" x14ac:dyDescent="0.25">
      <c r="A7166" t="s">
        <v>0</v>
      </c>
      <c r="B7166">
        <v>161725</v>
      </c>
      <c r="C7166" s="1">
        <f t="shared" si="222"/>
        <v>40.280942000000003</v>
      </c>
      <c r="D7166">
        <v>4028.0942</v>
      </c>
      <c r="E7166" t="s">
        <v>1</v>
      </c>
      <c r="F7166">
        <v>10942.736000000001</v>
      </c>
      <c r="G7166" t="s">
        <v>2</v>
      </c>
      <c r="H7166">
        <v>2</v>
      </c>
      <c r="I7166">
        <v>10</v>
      </c>
      <c r="J7166">
        <v>1</v>
      </c>
      <c r="K7166">
        <v>8496.7000000000007</v>
      </c>
      <c r="L7166">
        <f t="shared" si="223"/>
        <v>-4.5999999999985448</v>
      </c>
      <c r="M7166">
        <v>-11.6</v>
      </c>
      <c r="N7166" t="s">
        <v>3</v>
      </c>
      <c r="P7166" t="s">
        <v>4</v>
      </c>
    </row>
    <row r="7167" spans="1:16" x14ac:dyDescent="0.25">
      <c r="A7167" t="s">
        <v>0</v>
      </c>
      <c r="B7167">
        <v>161726</v>
      </c>
      <c r="C7167" s="1">
        <f t="shared" si="222"/>
        <v>40.281007000000002</v>
      </c>
      <c r="D7167">
        <v>4028.1007</v>
      </c>
      <c r="E7167" t="s">
        <v>1</v>
      </c>
      <c r="F7167">
        <v>10942.720600000001</v>
      </c>
      <c r="G7167" t="s">
        <v>2</v>
      </c>
      <c r="H7167">
        <v>2</v>
      </c>
      <c r="I7167">
        <v>10</v>
      </c>
      <c r="J7167">
        <v>1</v>
      </c>
      <c r="K7167">
        <v>8492.2000000000007</v>
      </c>
      <c r="L7167">
        <f t="shared" si="223"/>
        <v>-4.5</v>
      </c>
      <c r="M7167">
        <v>-11.6</v>
      </c>
      <c r="N7167" t="s">
        <v>3</v>
      </c>
      <c r="P7167" t="s">
        <v>9</v>
      </c>
    </row>
    <row r="7168" spans="1:16" x14ac:dyDescent="0.25">
      <c r="A7168" t="s">
        <v>0</v>
      </c>
      <c r="B7168">
        <v>161727</v>
      </c>
      <c r="C7168" s="1">
        <f t="shared" si="222"/>
        <v>40.281064000000001</v>
      </c>
      <c r="D7168">
        <v>4028.1064000000001</v>
      </c>
      <c r="E7168" t="s">
        <v>1</v>
      </c>
      <c r="F7168">
        <v>10942.7042</v>
      </c>
      <c r="G7168" t="s">
        <v>2</v>
      </c>
      <c r="H7168">
        <v>2</v>
      </c>
      <c r="I7168">
        <v>10</v>
      </c>
      <c r="J7168">
        <v>1</v>
      </c>
      <c r="K7168">
        <v>8487.7000000000007</v>
      </c>
      <c r="L7168">
        <f t="shared" si="223"/>
        <v>-4.5</v>
      </c>
      <c r="M7168">
        <v>-11.6</v>
      </c>
      <c r="N7168" t="s">
        <v>3</v>
      </c>
      <c r="P7168" t="s">
        <v>13</v>
      </c>
    </row>
    <row r="7169" spans="1:16" x14ac:dyDescent="0.25">
      <c r="A7169" t="s">
        <v>0</v>
      </c>
      <c r="B7169">
        <v>161728</v>
      </c>
      <c r="C7169" s="1">
        <f t="shared" si="222"/>
        <v>40.281113999999995</v>
      </c>
      <c r="D7169">
        <v>4028.1113999999998</v>
      </c>
      <c r="E7169" t="s">
        <v>1</v>
      </c>
      <c r="F7169">
        <v>10942.688099999999</v>
      </c>
      <c r="G7169" t="s">
        <v>2</v>
      </c>
      <c r="H7169">
        <v>2</v>
      </c>
      <c r="I7169">
        <v>10</v>
      </c>
      <c r="J7169">
        <v>1</v>
      </c>
      <c r="K7169">
        <v>8482.7999999999993</v>
      </c>
      <c r="L7169">
        <f t="shared" si="223"/>
        <v>-4.9000000000014552</v>
      </c>
      <c r="M7169">
        <v>-11.6</v>
      </c>
      <c r="N7169" t="s">
        <v>3</v>
      </c>
      <c r="P7169" t="s">
        <v>15</v>
      </c>
    </row>
    <row r="7170" spans="1:16" x14ac:dyDescent="0.25">
      <c r="A7170" t="s">
        <v>0</v>
      </c>
      <c r="B7170">
        <v>161729</v>
      </c>
      <c r="C7170" s="1">
        <f t="shared" si="222"/>
        <v>40.281152999999996</v>
      </c>
      <c r="D7170">
        <v>4028.1152999999999</v>
      </c>
      <c r="E7170" t="s">
        <v>1</v>
      </c>
      <c r="F7170">
        <v>10942.6729</v>
      </c>
      <c r="G7170" t="s">
        <v>2</v>
      </c>
      <c r="H7170">
        <v>2</v>
      </c>
      <c r="I7170">
        <v>10</v>
      </c>
      <c r="J7170">
        <v>1</v>
      </c>
      <c r="K7170">
        <v>8478.1</v>
      </c>
      <c r="L7170">
        <f t="shared" si="223"/>
        <v>-4.6999999999989086</v>
      </c>
      <c r="M7170">
        <v>-11.6</v>
      </c>
      <c r="N7170" t="s">
        <v>3</v>
      </c>
      <c r="P7170" t="s">
        <v>8</v>
      </c>
    </row>
    <row r="7171" spans="1:16" x14ac:dyDescent="0.25">
      <c r="A7171" t="s">
        <v>0</v>
      </c>
      <c r="B7171">
        <v>161730</v>
      </c>
      <c r="C7171" s="1">
        <f t="shared" ref="C7171:C7234" si="224">D7171/100</f>
        <v>40.281190000000002</v>
      </c>
      <c r="D7171">
        <v>4028.1190000000001</v>
      </c>
      <c r="E7171" t="s">
        <v>1</v>
      </c>
      <c r="F7171">
        <v>10942.6595</v>
      </c>
      <c r="G7171" t="s">
        <v>2</v>
      </c>
      <c r="H7171">
        <v>2</v>
      </c>
      <c r="I7171">
        <v>10</v>
      </c>
      <c r="J7171">
        <v>1</v>
      </c>
      <c r="K7171">
        <v>8473.2999999999993</v>
      </c>
      <c r="L7171">
        <f t="shared" si="223"/>
        <v>-4.8000000000010914</v>
      </c>
      <c r="M7171">
        <v>-11.6</v>
      </c>
      <c r="N7171" t="s">
        <v>3</v>
      </c>
      <c r="P7171" t="s">
        <v>4</v>
      </c>
    </row>
    <row r="7172" spans="1:16" x14ac:dyDescent="0.25">
      <c r="A7172" t="s">
        <v>0</v>
      </c>
      <c r="B7172">
        <v>161731</v>
      </c>
      <c r="C7172" s="1">
        <f t="shared" si="224"/>
        <v>40.281227999999999</v>
      </c>
      <c r="D7172">
        <v>4028.1228000000001</v>
      </c>
      <c r="E7172" t="s">
        <v>1</v>
      </c>
      <c r="F7172">
        <v>10942.6474</v>
      </c>
      <c r="G7172" t="s">
        <v>2</v>
      </c>
      <c r="H7172">
        <v>2</v>
      </c>
      <c r="I7172">
        <v>10</v>
      </c>
      <c r="J7172">
        <v>1</v>
      </c>
      <c r="K7172">
        <v>8468.5</v>
      </c>
      <c r="L7172">
        <f t="shared" si="223"/>
        <v>-4.7999999999992724</v>
      </c>
      <c r="M7172">
        <v>-11.6</v>
      </c>
      <c r="N7172" t="s">
        <v>3</v>
      </c>
      <c r="P7172" t="s">
        <v>19</v>
      </c>
    </row>
    <row r="7173" spans="1:16" x14ac:dyDescent="0.25">
      <c r="A7173" t="s">
        <v>0</v>
      </c>
      <c r="B7173">
        <v>161732</v>
      </c>
      <c r="C7173" s="1">
        <f t="shared" si="224"/>
        <v>40.281271000000004</v>
      </c>
      <c r="D7173">
        <v>4028.1271000000002</v>
      </c>
      <c r="E7173" t="s">
        <v>1</v>
      </c>
      <c r="F7173">
        <v>10942.636200000001</v>
      </c>
      <c r="G7173" t="s">
        <v>2</v>
      </c>
      <c r="H7173">
        <v>2</v>
      </c>
      <c r="I7173">
        <v>10</v>
      </c>
      <c r="J7173">
        <v>1</v>
      </c>
      <c r="K7173">
        <v>8464</v>
      </c>
      <c r="L7173">
        <f t="shared" ref="L7173:L7236" si="225">K7173-K7172</f>
        <v>-4.5</v>
      </c>
      <c r="M7173">
        <v>-11.6</v>
      </c>
      <c r="N7173" t="s">
        <v>3</v>
      </c>
      <c r="P7173" t="s">
        <v>10</v>
      </c>
    </row>
    <row r="7174" spans="1:16" x14ac:dyDescent="0.25">
      <c r="A7174" t="s">
        <v>0</v>
      </c>
      <c r="B7174">
        <v>161733</v>
      </c>
      <c r="C7174" s="1">
        <f t="shared" si="224"/>
        <v>40.281323999999998</v>
      </c>
      <c r="D7174">
        <v>4028.1324</v>
      </c>
      <c r="E7174" t="s">
        <v>1</v>
      </c>
      <c r="F7174">
        <v>10942.625400000001</v>
      </c>
      <c r="G7174" t="s">
        <v>2</v>
      </c>
      <c r="H7174">
        <v>2</v>
      </c>
      <c r="I7174">
        <v>10</v>
      </c>
      <c r="J7174">
        <v>1</v>
      </c>
      <c r="K7174">
        <v>8459.4</v>
      </c>
      <c r="L7174">
        <f t="shared" si="225"/>
        <v>-4.6000000000003638</v>
      </c>
      <c r="M7174">
        <v>-11.6</v>
      </c>
      <c r="N7174" t="s">
        <v>3</v>
      </c>
      <c r="P7174" t="s">
        <v>8</v>
      </c>
    </row>
    <row r="7175" spans="1:16" x14ac:dyDescent="0.25">
      <c r="A7175" t="s">
        <v>0</v>
      </c>
      <c r="B7175">
        <v>161734</v>
      </c>
      <c r="C7175" s="1">
        <f t="shared" si="224"/>
        <v>40.281382999999998</v>
      </c>
      <c r="D7175">
        <v>4028.1383000000001</v>
      </c>
      <c r="E7175" t="s">
        <v>1</v>
      </c>
      <c r="F7175">
        <v>10942.6142</v>
      </c>
      <c r="G7175" t="s">
        <v>2</v>
      </c>
      <c r="H7175">
        <v>2</v>
      </c>
      <c r="I7175">
        <v>10</v>
      </c>
      <c r="J7175">
        <v>1</v>
      </c>
      <c r="K7175">
        <v>8455</v>
      </c>
      <c r="L7175">
        <f t="shared" si="225"/>
        <v>-4.3999999999996362</v>
      </c>
      <c r="M7175">
        <v>-11.6</v>
      </c>
      <c r="N7175" t="s">
        <v>3</v>
      </c>
      <c r="P7175" t="s">
        <v>13</v>
      </c>
    </row>
    <row r="7176" spans="1:16" x14ac:dyDescent="0.25">
      <c r="A7176" t="s">
        <v>0</v>
      </c>
      <c r="B7176">
        <v>161735</v>
      </c>
      <c r="C7176" s="1">
        <f t="shared" si="224"/>
        <v>40.28145</v>
      </c>
      <c r="D7176">
        <v>4028.145</v>
      </c>
      <c r="E7176" t="s">
        <v>1</v>
      </c>
      <c r="F7176">
        <v>10942.603499999999</v>
      </c>
      <c r="G7176" t="s">
        <v>2</v>
      </c>
      <c r="H7176">
        <v>2</v>
      </c>
      <c r="I7176">
        <v>10</v>
      </c>
      <c r="J7176">
        <v>1</v>
      </c>
      <c r="K7176">
        <v>8450.5</v>
      </c>
      <c r="L7176">
        <f t="shared" si="225"/>
        <v>-4.5</v>
      </c>
      <c r="M7176">
        <v>-11.6</v>
      </c>
      <c r="N7176" t="s">
        <v>3</v>
      </c>
      <c r="P7176" t="s">
        <v>11</v>
      </c>
    </row>
    <row r="7177" spans="1:16" x14ac:dyDescent="0.25">
      <c r="A7177" t="s">
        <v>0</v>
      </c>
      <c r="B7177">
        <v>161736</v>
      </c>
      <c r="C7177" s="1">
        <f t="shared" si="224"/>
        <v>40.281520999999998</v>
      </c>
      <c r="D7177">
        <v>4028.1520999999998</v>
      </c>
      <c r="E7177" t="s">
        <v>1</v>
      </c>
      <c r="F7177">
        <v>10942.592000000001</v>
      </c>
      <c r="G7177" t="s">
        <v>2</v>
      </c>
      <c r="H7177">
        <v>2</v>
      </c>
      <c r="I7177">
        <v>10</v>
      </c>
      <c r="J7177">
        <v>1</v>
      </c>
      <c r="K7177">
        <v>8446.1</v>
      </c>
      <c r="L7177">
        <f t="shared" si="225"/>
        <v>-4.3999999999996362</v>
      </c>
      <c r="M7177">
        <v>-11.6</v>
      </c>
      <c r="N7177" t="s">
        <v>3</v>
      </c>
      <c r="P7177" t="s">
        <v>13</v>
      </c>
    </row>
    <row r="7178" spans="1:16" x14ac:dyDescent="0.25">
      <c r="A7178" t="s">
        <v>0</v>
      </c>
      <c r="B7178">
        <v>161737</v>
      </c>
      <c r="C7178" s="1">
        <f t="shared" si="224"/>
        <v>40.281593000000001</v>
      </c>
      <c r="D7178">
        <v>4028.1592999999998</v>
      </c>
      <c r="E7178" t="s">
        <v>1</v>
      </c>
      <c r="F7178">
        <v>10942.579900000001</v>
      </c>
      <c r="G7178" t="s">
        <v>2</v>
      </c>
      <c r="H7178">
        <v>2</v>
      </c>
      <c r="I7178">
        <v>10</v>
      </c>
      <c r="J7178">
        <v>1</v>
      </c>
      <c r="K7178">
        <v>8441.9</v>
      </c>
      <c r="L7178">
        <f t="shared" si="225"/>
        <v>-4.2000000000007276</v>
      </c>
      <c r="M7178">
        <v>-11.6</v>
      </c>
      <c r="N7178" t="s">
        <v>3</v>
      </c>
      <c r="P7178" t="s">
        <v>16</v>
      </c>
    </row>
    <row r="7179" spans="1:16" x14ac:dyDescent="0.25">
      <c r="A7179" t="s">
        <v>0</v>
      </c>
      <c r="B7179">
        <v>161738</v>
      </c>
      <c r="C7179" s="1">
        <f t="shared" si="224"/>
        <v>40.281669000000001</v>
      </c>
      <c r="D7179">
        <v>4028.1669000000002</v>
      </c>
      <c r="E7179" t="s">
        <v>1</v>
      </c>
      <c r="F7179">
        <v>10942.566999999999</v>
      </c>
      <c r="G7179" t="s">
        <v>2</v>
      </c>
      <c r="H7179">
        <v>2</v>
      </c>
      <c r="I7179">
        <v>10</v>
      </c>
      <c r="J7179">
        <v>1</v>
      </c>
      <c r="K7179">
        <v>8437.5</v>
      </c>
      <c r="L7179">
        <f t="shared" si="225"/>
        <v>-4.3999999999996362</v>
      </c>
      <c r="M7179">
        <v>-11.6</v>
      </c>
      <c r="N7179" t="s">
        <v>3</v>
      </c>
      <c r="P7179" t="s">
        <v>11</v>
      </c>
    </row>
    <row r="7180" spans="1:16" x14ac:dyDescent="0.25">
      <c r="A7180" t="s">
        <v>0</v>
      </c>
      <c r="B7180">
        <v>161739</v>
      </c>
      <c r="C7180" s="1">
        <f t="shared" si="224"/>
        <v>40.281745000000001</v>
      </c>
      <c r="D7180">
        <v>4028.1745000000001</v>
      </c>
      <c r="E7180" t="s">
        <v>1</v>
      </c>
      <c r="F7180">
        <v>10942.5537</v>
      </c>
      <c r="G7180" t="s">
        <v>2</v>
      </c>
      <c r="H7180">
        <v>2</v>
      </c>
      <c r="I7180">
        <v>10</v>
      </c>
      <c r="J7180">
        <v>1</v>
      </c>
      <c r="K7180">
        <v>8432.7999999999993</v>
      </c>
      <c r="L7180">
        <f t="shared" si="225"/>
        <v>-4.7000000000007276</v>
      </c>
      <c r="M7180">
        <v>-11.6</v>
      </c>
      <c r="N7180" t="s">
        <v>3</v>
      </c>
      <c r="P7180" t="s">
        <v>17</v>
      </c>
    </row>
    <row r="7181" spans="1:16" x14ac:dyDescent="0.25">
      <c r="A7181" t="s">
        <v>0</v>
      </c>
      <c r="B7181">
        <v>161740</v>
      </c>
      <c r="C7181" s="1">
        <f t="shared" si="224"/>
        <v>40.281821000000001</v>
      </c>
      <c r="D7181">
        <v>4028.1821</v>
      </c>
      <c r="E7181" t="s">
        <v>1</v>
      </c>
      <c r="F7181">
        <v>10942.5393</v>
      </c>
      <c r="G7181" t="s">
        <v>2</v>
      </c>
      <c r="H7181">
        <v>2</v>
      </c>
      <c r="I7181">
        <v>10</v>
      </c>
      <c r="J7181">
        <v>1</v>
      </c>
      <c r="K7181">
        <v>8428.7000000000007</v>
      </c>
      <c r="L7181">
        <f t="shared" si="225"/>
        <v>-4.0999999999985448</v>
      </c>
      <c r="M7181">
        <v>-11.6</v>
      </c>
      <c r="N7181" t="s">
        <v>3</v>
      </c>
      <c r="P7181" t="s">
        <v>13</v>
      </c>
    </row>
    <row r="7182" spans="1:16" x14ac:dyDescent="0.25">
      <c r="A7182" t="s">
        <v>0</v>
      </c>
      <c r="B7182">
        <v>161741</v>
      </c>
      <c r="C7182" s="1">
        <f t="shared" si="224"/>
        <v>40.281894999999999</v>
      </c>
      <c r="D7182">
        <v>4028.1895</v>
      </c>
      <c r="E7182" t="s">
        <v>1</v>
      </c>
      <c r="F7182">
        <v>10942.5239</v>
      </c>
      <c r="G7182" t="s">
        <v>2</v>
      </c>
      <c r="H7182">
        <v>2</v>
      </c>
      <c r="I7182">
        <v>10</v>
      </c>
      <c r="J7182">
        <v>1</v>
      </c>
      <c r="K7182">
        <v>8424.2999999999993</v>
      </c>
      <c r="L7182">
        <f t="shared" si="225"/>
        <v>-4.4000000000014552</v>
      </c>
      <c r="M7182">
        <v>-11.6</v>
      </c>
      <c r="N7182" t="s">
        <v>3</v>
      </c>
      <c r="P7182" t="s">
        <v>9</v>
      </c>
    </row>
    <row r="7183" spans="1:16" x14ac:dyDescent="0.25">
      <c r="A7183" t="s">
        <v>0</v>
      </c>
      <c r="B7183">
        <v>161742</v>
      </c>
      <c r="C7183" s="1">
        <f t="shared" si="224"/>
        <v>40.281962</v>
      </c>
      <c r="D7183">
        <v>4028.1961999999999</v>
      </c>
      <c r="E7183" t="s">
        <v>1</v>
      </c>
      <c r="F7183">
        <v>10942.507900000001</v>
      </c>
      <c r="G7183" t="s">
        <v>2</v>
      </c>
      <c r="H7183">
        <v>2</v>
      </c>
      <c r="I7183">
        <v>10</v>
      </c>
      <c r="J7183">
        <v>1</v>
      </c>
      <c r="K7183">
        <v>8419.7000000000007</v>
      </c>
      <c r="L7183">
        <f t="shared" si="225"/>
        <v>-4.5999999999985448</v>
      </c>
      <c r="M7183">
        <v>-11.6</v>
      </c>
      <c r="N7183" t="s">
        <v>3</v>
      </c>
      <c r="P7183" t="s">
        <v>12</v>
      </c>
    </row>
    <row r="7184" spans="1:16" x14ac:dyDescent="0.25">
      <c r="A7184" t="s">
        <v>0</v>
      </c>
      <c r="B7184">
        <v>161743</v>
      </c>
      <c r="C7184" s="1">
        <f t="shared" si="224"/>
        <v>40.282017000000003</v>
      </c>
      <c r="D7184">
        <v>4028.2017000000001</v>
      </c>
      <c r="E7184" t="s">
        <v>1</v>
      </c>
      <c r="F7184">
        <v>10942.4917</v>
      </c>
      <c r="G7184" t="s">
        <v>2</v>
      </c>
      <c r="H7184">
        <v>2</v>
      </c>
      <c r="I7184">
        <v>10</v>
      </c>
      <c r="J7184">
        <v>1</v>
      </c>
      <c r="K7184">
        <v>8415.1</v>
      </c>
      <c r="L7184">
        <f t="shared" si="225"/>
        <v>-4.6000000000003638</v>
      </c>
      <c r="M7184">
        <v>-11.6</v>
      </c>
      <c r="N7184" t="s">
        <v>3</v>
      </c>
      <c r="P7184" t="s">
        <v>6</v>
      </c>
    </row>
    <row r="7185" spans="1:16" x14ac:dyDescent="0.25">
      <c r="A7185" t="s">
        <v>0</v>
      </c>
      <c r="B7185">
        <v>161744</v>
      </c>
      <c r="C7185" s="1">
        <f t="shared" si="224"/>
        <v>40.282060000000001</v>
      </c>
      <c r="D7185">
        <v>4028.2060000000001</v>
      </c>
      <c r="E7185" t="s">
        <v>1</v>
      </c>
      <c r="F7185">
        <v>10942.4764</v>
      </c>
      <c r="G7185" t="s">
        <v>2</v>
      </c>
      <c r="H7185">
        <v>2</v>
      </c>
      <c r="I7185">
        <v>10</v>
      </c>
      <c r="J7185">
        <v>1</v>
      </c>
      <c r="K7185">
        <v>8410.4</v>
      </c>
      <c r="L7185">
        <f t="shared" si="225"/>
        <v>-4.7000000000007276</v>
      </c>
      <c r="M7185">
        <v>-11.6</v>
      </c>
      <c r="N7185" t="s">
        <v>3</v>
      </c>
      <c r="P7185" t="s">
        <v>17</v>
      </c>
    </row>
    <row r="7186" spans="1:16" x14ac:dyDescent="0.25">
      <c r="A7186" t="s">
        <v>0</v>
      </c>
      <c r="B7186">
        <v>161745</v>
      </c>
      <c r="C7186" s="1">
        <f t="shared" si="224"/>
        <v>40.282096000000003</v>
      </c>
      <c r="D7186">
        <v>4028.2096000000001</v>
      </c>
      <c r="E7186" t="s">
        <v>1</v>
      </c>
      <c r="F7186">
        <v>10942.463</v>
      </c>
      <c r="G7186" t="s">
        <v>2</v>
      </c>
      <c r="H7186">
        <v>2</v>
      </c>
      <c r="I7186">
        <v>10</v>
      </c>
      <c r="J7186">
        <v>1</v>
      </c>
      <c r="K7186">
        <v>8405.1</v>
      </c>
      <c r="L7186">
        <f t="shared" si="225"/>
        <v>-5.2999999999992724</v>
      </c>
      <c r="M7186">
        <v>-11.6</v>
      </c>
      <c r="N7186" t="s">
        <v>3</v>
      </c>
      <c r="P7186" t="s">
        <v>8</v>
      </c>
    </row>
    <row r="7187" spans="1:16" x14ac:dyDescent="0.25">
      <c r="A7187" t="s">
        <v>0</v>
      </c>
      <c r="B7187">
        <v>161746</v>
      </c>
      <c r="C7187" s="1">
        <f t="shared" si="224"/>
        <v>40.282132000000004</v>
      </c>
      <c r="D7187">
        <v>4028.2132000000001</v>
      </c>
      <c r="E7187" t="s">
        <v>1</v>
      </c>
      <c r="F7187">
        <v>10942.450800000001</v>
      </c>
      <c r="G7187" t="s">
        <v>2</v>
      </c>
      <c r="H7187">
        <v>2</v>
      </c>
      <c r="I7187">
        <v>10</v>
      </c>
      <c r="J7187">
        <v>1</v>
      </c>
      <c r="K7187">
        <v>8399.9</v>
      </c>
      <c r="L7187">
        <f t="shared" si="225"/>
        <v>-5.2000000000007276</v>
      </c>
      <c r="M7187">
        <v>-11.6</v>
      </c>
      <c r="N7187" t="s">
        <v>3</v>
      </c>
      <c r="P7187" t="s">
        <v>10</v>
      </c>
    </row>
    <row r="7188" spans="1:16" x14ac:dyDescent="0.25">
      <c r="A7188" t="s">
        <v>0</v>
      </c>
      <c r="B7188">
        <v>161747</v>
      </c>
      <c r="C7188" s="1">
        <f t="shared" si="224"/>
        <v>40.282177000000004</v>
      </c>
      <c r="D7188">
        <v>4028.2177000000001</v>
      </c>
      <c r="E7188" t="s">
        <v>1</v>
      </c>
      <c r="F7188">
        <v>10942.4398</v>
      </c>
      <c r="G7188" t="s">
        <v>2</v>
      </c>
      <c r="H7188">
        <v>2</v>
      </c>
      <c r="I7188">
        <v>10</v>
      </c>
      <c r="J7188">
        <v>1</v>
      </c>
      <c r="K7188">
        <v>8395.1</v>
      </c>
      <c r="L7188">
        <f t="shared" si="225"/>
        <v>-4.7999999999992724</v>
      </c>
      <c r="M7188">
        <v>-11.6</v>
      </c>
      <c r="N7188" t="s">
        <v>3</v>
      </c>
      <c r="P7188" t="s">
        <v>18</v>
      </c>
    </row>
    <row r="7189" spans="1:16" x14ac:dyDescent="0.25">
      <c r="A7189" t="s">
        <v>0</v>
      </c>
      <c r="B7189">
        <v>161748</v>
      </c>
      <c r="C7189" s="1">
        <f t="shared" si="224"/>
        <v>40.282231000000003</v>
      </c>
      <c r="D7189">
        <v>4028.2231000000002</v>
      </c>
      <c r="E7189" t="s">
        <v>1</v>
      </c>
      <c r="F7189">
        <v>10942.4287</v>
      </c>
      <c r="G7189" t="s">
        <v>2</v>
      </c>
      <c r="H7189">
        <v>2</v>
      </c>
      <c r="I7189">
        <v>10</v>
      </c>
      <c r="J7189">
        <v>1</v>
      </c>
      <c r="K7189">
        <v>8390.2999999999993</v>
      </c>
      <c r="L7189">
        <f t="shared" si="225"/>
        <v>-4.8000000000010914</v>
      </c>
      <c r="M7189">
        <v>-11.6</v>
      </c>
      <c r="N7189" t="s">
        <v>3</v>
      </c>
      <c r="P7189" t="s">
        <v>15</v>
      </c>
    </row>
    <row r="7190" spans="1:16" x14ac:dyDescent="0.25">
      <c r="A7190" t="s">
        <v>0</v>
      </c>
      <c r="B7190">
        <v>161749</v>
      </c>
      <c r="C7190" s="1">
        <f t="shared" si="224"/>
        <v>40.282289999999996</v>
      </c>
      <c r="D7190">
        <v>4028.2289999999998</v>
      </c>
      <c r="E7190" t="s">
        <v>1</v>
      </c>
      <c r="F7190">
        <v>10942.417600000001</v>
      </c>
      <c r="G7190" t="s">
        <v>2</v>
      </c>
      <c r="H7190">
        <v>2</v>
      </c>
      <c r="I7190">
        <v>10</v>
      </c>
      <c r="J7190">
        <v>1</v>
      </c>
      <c r="K7190">
        <v>8385.7000000000007</v>
      </c>
      <c r="L7190">
        <f t="shared" si="225"/>
        <v>-4.5999999999985448</v>
      </c>
      <c r="M7190">
        <v>-11.6</v>
      </c>
      <c r="N7190" t="s">
        <v>3</v>
      </c>
      <c r="P7190" t="s">
        <v>6</v>
      </c>
    </row>
    <row r="7191" spans="1:16" x14ac:dyDescent="0.25">
      <c r="A7191" t="s">
        <v>0</v>
      </c>
      <c r="B7191">
        <v>161750</v>
      </c>
      <c r="C7191" s="1">
        <f t="shared" si="224"/>
        <v>40.282350000000001</v>
      </c>
      <c r="D7191">
        <v>4028.2350000000001</v>
      </c>
      <c r="E7191" t="s">
        <v>1</v>
      </c>
      <c r="F7191">
        <v>10942.406000000001</v>
      </c>
      <c r="G7191" t="s">
        <v>2</v>
      </c>
      <c r="H7191">
        <v>2</v>
      </c>
      <c r="I7191">
        <v>10</v>
      </c>
      <c r="J7191">
        <v>1</v>
      </c>
      <c r="K7191">
        <v>8381.5</v>
      </c>
      <c r="L7191">
        <f t="shared" si="225"/>
        <v>-4.2000000000007276</v>
      </c>
      <c r="M7191">
        <v>-11.6</v>
      </c>
      <c r="N7191" t="s">
        <v>3</v>
      </c>
      <c r="P7191" t="s">
        <v>9</v>
      </c>
    </row>
    <row r="7192" spans="1:16" x14ac:dyDescent="0.25">
      <c r="A7192" t="s">
        <v>0</v>
      </c>
      <c r="B7192">
        <v>161751</v>
      </c>
      <c r="C7192" s="1">
        <f t="shared" si="224"/>
        <v>40.282412000000001</v>
      </c>
      <c r="D7192">
        <v>4028.2411999999999</v>
      </c>
      <c r="E7192" t="s">
        <v>1</v>
      </c>
      <c r="F7192">
        <v>10942.394899999999</v>
      </c>
      <c r="G7192" t="s">
        <v>2</v>
      </c>
      <c r="H7192">
        <v>2</v>
      </c>
      <c r="I7192">
        <v>10</v>
      </c>
      <c r="J7192">
        <v>1</v>
      </c>
      <c r="K7192">
        <v>8376.7999999999993</v>
      </c>
      <c r="L7192">
        <f t="shared" si="225"/>
        <v>-4.7000000000007276</v>
      </c>
      <c r="M7192">
        <v>-11.6</v>
      </c>
      <c r="N7192" t="s">
        <v>3</v>
      </c>
      <c r="P7192" t="s">
        <v>9</v>
      </c>
    </row>
    <row r="7193" spans="1:16" x14ac:dyDescent="0.25">
      <c r="A7193" t="s">
        <v>0</v>
      </c>
      <c r="B7193">
        <v>161752</v>
      </c>
      <c r="C7193" s="1">
        <f t="shared" si="224"/>
        <v>40.282474000000001</v>
      </c>
      <c r="D7193">
        <v>4028.2474000000002</v>
      </c>
      <c r="E7193" t="s">
        <v>1</v>
      </c>
      <c r="F7193">
        <v>10942.3845</v>
      </c>
      <c r="G7193" t="s">
        <v>2</v>
      </c>
      <c r="H7193">
        <v>2</v>
      </c>
      <c r="I7193">
        <v>10</v>
      </c>
      <c r="J7193">
        <v>1</v>
      </c>
      <c r="K7193">
        <v>8372.2999999999993</v>
      </c>
      <c r="L7193">
        <f t="shared" si="225"/>
        <v>-4.5</v>
      </c>
      <c r="M7193">
        <v>-11.6</v>
      </c>
      <c r="N7193" t="s">
        <v>3</v>
      </c>
      <c r="P7193" t="s">
        <v>8</v>
      </c>
    </row>
    <row r="7194" spans="1:16" x14ac:dyDescent="0.25">
      <c r="A7194" t="s">
        <v>0</v>
      </c>
      <c r="B7194">
        <v>161753</v>
      </c>
      <c r="C7194" s="1">
        <f t="shared" si="224"/>
        <v>40.282543000000004</v>
      </c>
      <c r="D7194">
        <v>4028.2543000000001</v>
      </c>
      <c r="E7194" t="s">
        <v>1</v>
      </c>
      <c r="F7194">
        <v>10942.373</v>
      </c>
      <c r="G7194" t="s">
        <v>2</v>
      </c>
      <c r="H7194">
        <v>2</v>
      </c>
      <c r="I7194">
        <v>10</v>
      </c>
      <c r="J7194">
        <v>1</v>
      </c>
      <c r="K7194">
        <v>8367.6</v>
      </c>
      <c r="L7194">
        <f t="shared" si="225"/>
        <v>-4.6999999999989086</v>
      </c>
      <c r="M7194">
        <v>-11.6</v>
      </c>
      <c r="N7194" t="s">
        <v>3</v>
      </c>
      <c r="P7194" t="s">
        <v>19</v>
      </c>
    </row>
    <row r="7195" spans="1:16" x14ac:dyDescent="0.25">
      <c r="A7195" t="s">
        <v>0</v>
      </c>
      <c r="B7195">
        <v>161754</v>
      </c>
      <c r="C7195" s="1">
        <f t="shared" si="224"/>
        <v>40.282615999999997</v>
      </c>
      <c r="D7195">
        <v>4028.2615999999998</v>
      </c>
      <c r="E7195" t="s">
        <v>1</v>
      </c>
      <c r="F7195">
        <v>10942.360699999999</v>
      </c>
      <c r="G7195" t="s">
        <v>2</v>
      </c>
      <c r="H7195">
        <v>2</v>
      </c>
      <c r="I7195">
        <v>10</v>
      </c>
      <c r="J7195">
        <v>1</v>
      </c>
      <c r="K7195">
        <v>8362.7999999999993</v>
      </c>
      <c r="L7195">
        <f t="shared" si="225"/>
        <v>-4.8000000000010914</v>
      </c>
      <c r="M7195">
        <v>-11.6</v>
      </c>
      <c r="N7195" t="s">
        <v>3</v>
      </c>
      <c r="P7195" t="s">
        <v>14</v>
      </c>
    </row>
    <row r="7196" spans="1:16" x14ac:dyDescent="0.25">
      <c r="A7196" t="s">
        <v>0</v>
      </c>
      <c r="B7196">
        <v>161755</v>
      </c>
      <c r="C7196" s="1">
        <f t="shared" si="224"/>
        <v>40.282685999999998</v>
      </c>
      <c r="D7196">
        <v>4028.2685999999999</v>
      </c>
      <c r="E7196" t="s">
        <v>1</v>
      </c>
      <c r="F7196">
        <v>10942.347100000001</v>
      </c>
      <c r="G7196" t="s">
        <v>2</v>
      </c>
      <c r="H7196">
        <v>2</v>
      </c>
      <c r="I7196">
        <v>10</v>
      </c>
      <c r="J7196">
        <v>1</v>
      </c>
      <c r="K7196">
        <v>8358.2000000000007</v>
      </c>
      <c r="L7196">
        <f t="shared" si="225"/>
        <v>-4.5999999999985448</v>
      </c>
      <c r="M7196">
        <v>-11.6</v>
      </c>
      <c r="N7196" t="s">
        <v>3</v>
      </c>
      <c r="P7196" t="s">
        <v>5</v>
      </c>
    </row>
    <row r="7197" spans="1:16" x14ac:dyDescent="0.25">
      <c r="A7197" t="s">
        <v>0</v>
      </c>
      <c r="B7197">
        <v>161756</v>
      </c>
      <c r="C7197" s="1">
        <f t="shared" si="224"/>
        <v>40.282746000000003</v>
      </c>
      <c r="D7197">
        <v>4028.2746000000002</v>
      </c>
      <c r="E7197" t="s">
        <v>1</v>
      </c>
      <c r="F7197">
        <v>10942.3326</v>
      </c>
      <c r="G7197" t="s">
        <v>2</v>
      </c>
      <c r="H7197">
        <v>2</v>
      </c>
      <c r="I7197">
        <v>10</v>
      </c>
      <c r="J7197">
        <v>1</v>
      </c>
      <c r="K7197">
        <v>8353.2999999999993</v>
      </c>
      <c r="L7197">
        <f t="shared" si="225"/>
        <v>-4.9000000000014552</v>
      </c>
      <c r="M7197">
        <v>-11.6</v>
      </c>
      <c r="N7197" t="s">
        <v>3</v>
      </c>
      <c r="P7197" t="s">
        <v>4</v>
      </c>
    </row>
    <row r="7198" spans="1:16" x14ac:dyDescent="0.25">
      <c r="A7198" t="s">
        <v>0</v>
      </c>
      <c r="B7198">
        <v>161757</v>
      </c>
      <c r="C7198" s="1">
        <f t="shared" si="224"/>
        <v>40.282798</v>
      </c>
      <c r="D7198">
        <v>4028.2797999999998</v>
      </c>
      <c r="E7198" t="s">
        <v>1</v>
      </c>
      <c r="F7198">
        <v>10942.316999999999</v>
      </c>
      <c r="G7198" t="s">
        <v>2</v>
      </c>
      <c r="H7198">
        <v>2</v>
      </c>
      <c r="I7198">
        <v>10</v>
      </c>
      <c r="J7198">
        <v>1</v>
      </c>
      <c r="K7198">
        <v>8348.4</v>
      </c>
      <c r="L7198">
        <f t="shared" si="225"/>
        <v>-4.8999999999996362</v>
      </c>
      <c r="M7198">
        <v>-11.6</v>
      </c>
      <c r="N7198" t="s">
        <v>3</v>
      </c>
      <c r="P7198" t="s">
        <v>18</v>
      </c>
    </row>
    <row r="7199" spans="1:16" x14ac:dyDescent="0.25">
      <c r="A7199" t="s">
        <v>0</v>
      </c>
      <c r="B7199">
        <v>161758</v>
      </c>
      <c r="C7199" s="1">
        <f t="shared" si="224"/>
        <v>40.282843</v>
      </c>
      <c r="D7199">
        <v>4028.2842999999998</v>
      </c>
      <c r="E7199" t="s">
        <v>1</v>
      </c>
      <c r="F7199">
        <v>10942.3015</v>
      </c>
      <c r="G7199" t="s">
        <v>2</v>
      </c>
      <c r="H7199">
        <v>2</v>
      </c>
      <c r="I7199">
        <v>10</v>
      </c>
      <c r="J7199">
        <v>1</v>
      </c>
      <c r="K7199">
        <v>8343.6</v>
      </c>
      <c r="L7199">
        <f t="shared" si="225"/>
        <v>-4.7999999999992724</v>
      </c>
      <c r="M7199">
        <v>-11.6</v>
      </c>
      <c r="N7199" t="s">
        <v>3</v>
      </c>
      <c r="P7199" t="s">
        <v>19</v>
      </c>
    </row>
    <row r="7200" spans="1:16" x14ac:dyDescent="0.25">
      <c r="A7200" t="s">
        <v>0</v>
      </c>
      <c r="B7200">
        <v>161759</v>
      </c>
      <c r="C7200" s="1">
        <f t="shared" si="224"/>
        <v>40.282887000000002</v>
      </c>
      <c r="D7200">
        <v>4028.2887000000001</v>
      </c>
      <c r="E7200" t="s">
        <v>1</v>
      </c>
      <c r="F7200">
        <v>10942.286</v>
      </c>
      <c r="G7200" t="s">
        <v>2</v>
      </c>
      <c r="H7200">
        <v>2</v>
      </c>
      <c r="I7200">
        <v>10</v>
      </c>
      <c r="J7200">
        <v>1</v>
      </c>
      <c r="K7200">
        <v>8339.2999999999993</v>
      </c>
      <c r="L7200">
        <f t="shared" si="225"/>
        <v>-4.3000000000010914</v>
      </c>
      <c r="M7200">
        <v>-11.6</v>
      </c>
      <c r="N7200" t="s">
        <v>3</v>
      </c>
      <c r="P7200" t="s">
        <v>14</v>
      </c>
    </row>
    <row r="7201" spans="1:16" x14ac:dyDescent="0.25">
      <c r="A7201" t="s">
        <v>0</v>
      </c>
      <c r="B7201">
        <v>161800</v>
      </c>
      <c r="C7201" s="1">
        <f t="shared" si="224"/>
        <v>40.282930999999998</v>
      </c>
      <c r="D7201">
        <v>4028.2930999999999</v>
      </c>
      <c r="E7201" t="s">
        <v>1</v>
      </c>
      <c r="F7201">
        <v>10942.2709</v>
      </c>
      <c r="G7201" t="s">
        <v>2</v>
      </c>
      <c r="H7201">
        <v>2</v>
      </c>
      <c r="I7201">
        <v>10</v>
      </c>
      <c r="J7201">
        <v>1</v>
      </c>
      <c r="K7201">
        <v>8334.9</v>
      </c>
      <c r="L7201">
        <f t="shared" si="225"/>
        <v>-4.3999999999996362</v>
      </c>
      <c r="M7201">
        <v>-11.6</v>
      </c>
      <c r="N7201" t="s">
        <v>3</v>
      </c>
      <c r="P7201" t="s">
        <v>5</v>
      </c>
    </row>
    <row r="7202" spans="1:16" x14ac:dyDescent="0.25">
      <c r="A7202" t="s">
        <v>0</v>
      </c>
      <c r="B7202">
        <v>161801</v>
      </c>
      <c r="C7202" s="1">
        <f t="shared" si="224"/>
        <v>40.282970999999996</v>
      </c>
      <c r="D7202">
        <v>4028.2970999999998</v>
      </c>
      <c r="E7202" t="s">
        <v>1</v>
      </c>
      <c r="F7202">
        <v>10942.256100000001</v>
      </c>
      <c r="G7202" t="s">
        <v>2</v>
      </c>
      <c r="H7202">
        <v>2</v>
      </c>
      <c r="I7202">
        <v>10</v>
      </c>
      <c r="J7202">
        <v>1</v>
      </c>
      <c r="K7202">
        <v>8330.4</v>
      </c>
      <c r="L7202">
        <f t="shared" si="225"/>
        <v>-4.5</v>
      </c>
      <c r="M7202">
        <v>-11.6</v>
      </c>
      <c r="N7202" t="s">
        <v>3</v>
      </c>
      <c r="P7202" t="s">
        <v>5</v>
      </c>
    </row>
    <row r="7203" spans="1:16" x14ac:dyDescent="0.25">
      <c r="A7203" t="s">
        <v>0</v>
      </c>
      <c r="B7203">
        <v>161802</v>
      </c>
      <c r="C7203" s="1">
        <f t="shared" si="224"/>
        <v>40.283014999999999</v>
      </c>
      <c r="D7203">
        <v>4028.3015</v>
      </c>
      <c r="E7203" t="s">
        <v>1</v>
      </c>
      <c r="F7203">
        <v>10942.241099999999</v>
      </c>
      <c r="G7203" t="s">
        <v>2</v>
      </c>
      <c r="H7203">
        <v>2</v>
      </c>
      <c r="I7203">
        <v>10</v>
      </c>
      <c r="J7203">
        <v>1</v>
      </c>
      <c r="K7203">
        <v>8325.9</v>
      </c>
      <c r="L7203">
        <f t="shared" si="225"/>
        <v>-4.5</v>
      </c>
      <c r="M7203">
        <v>-11.6</v>
      </c>
      <c r="N7203" t="s">
        <v>3</v>
      </c>
      <c r="P7203" t="s">
        <v>7</v>
      </c>
    </row>
    <row r="7204" spans="1:16" x14ac:dyDescent="0.25">
      <c r="A7204" t="s">
        <v>0</v>
      </c>
      <c r="B7204">
        <v>161803</v>
      </c>
      <c r="C7204" s="1">
        <f t="shared" si="224"/>
        <v>40.283054999999997</v>
      </c>
      <c r="D7204">
        <v>4028.3054999999999</v>
      </c>
      <c r="E7204" t="s">
        <v>1</v>
      </c>
      <c r="F7204">
        <v>10942.2266</v>
      </c>
      <c r="G7204" t="s">
        <v>2</v>
      </c>
      <c r="H7204">
        <v>2</v>
      </c>
      <c r="I7204">
        <v>10</v>
      </c>
      <c r="J7204">
        <v>1</v>
      </c>
      <c r="K7204">
        <v>8321.5</v>
      </c>
      <c r="L7204">
        <f t="shared" si="225"/>
        <v>-4.3999999999996362</v>
      </c>
      <c r="M7204">
        <v>-11.6</v>
      </c>
      <c r="N7204" t="s">
        <v>3</v>
      </c>
      <c r="P7204" t="s">
        <v>12</v>
      </c>
    </row>
    <row r="7205" spans="1:16" x14ac:dyDescent="0.25">
      <c r="A7205" t="s">
        <v>0</v>
      </c>
      <c r="B7205">
        <v>161804</v>
      </c>
      <c r="C7205" s="1">
        <f t="shared" si="224"/>
        <v>40.283087999999999</v>
      </c>
      <c r="D7205">
        <v>4028.3087999999998</v>
      </c>
      <c r="E7205" t="s">
        <v>1</v>
      </c>
      <c r="F7205">
        <v>10942.213299999999</v>
      </c>
      <c r="G7205" t="s">
        <v>2</v>
      </c>
      <c r="H7205">
        <v>2</v>
      </c>
      <c r="I7205">
        <v>10</v>
      </c>
      <c r="J7205">
        <v>1</v>
      </c>
      <c r="K7205">
        <v>8316.9</v>
      </c>
      <c r="L7205">
        <f t="shared" si="225"/>
        <v>-4.6000000000003638</v>
      </c>
      <c r="M7205">
        <v>-11.6</v>
      </c>
      <c r="N7205" t="s">
        <v>3</v>
      </c>
      <c r="P7205" t="s">
        <v>4</v>
      </c>
    </row>
    <row r="7206" spans="1:16" x14ac:dyDescent="0.25">
      <c r="A7206" t="s">
        <v>0</v>
      </c>
      <c r="B7206">
        <v>161805</v>
      </c>
      <c r="C7206" s="1">
        <f t="shared" si="224"/>
        <v>40.283116</v>
      </c>
      <c r="D7206">
        <v>4028.3116</v>
      </c>
      <c r="E7206" t="s">
        <v>1</v>
      </c>
      <c r="F7206">
        <v>10942.200699999999</v>
      </c>
      <c r="G7206" t="s">
        <v>2</v>
      </c>
      <c r="H7206">
        <v>2</v>
      </c>
      <c r="I7206">
        <v>10</v>
      </c>
      <c r="J7206">
        <v>1</v>
      </c>
      <c r="K7206">
        <v>8312.1</v>
      </c>
      <c r="L7206">
        <f t="shared" si="225"/>
        <v>-4.7999999999992724</v>
      </c>
      <c r="M7206">
        <v>-11.6</v>
      </c>
      <c r="N7206" t="s">
        <v>3</v>
      </c>
      <c r="P7206" t="s">
        <v>13</v>
      </c>
    </row>
    <row r="7207" spans="1:16" x14ac:dyDescent="0.25">
      <c r="A7207" t="s">
        <v>0</v>
      </c>
      <c r="B7207">
        <v>161806</v>
      </c>
      <c r="C7207" s="1">
        <f t="shared" si="224"/>
        <v>40.283144999999998</v>
      </c>
      <c r="D7207">
        <v>4028.3145</v>
      </c>
      <c r="E7207" t="s">
        <v>1</v>
      </c>
      <c r="F7207">
        <v>10942.1888</v>
      </c>
      <c r="G7207" t="s">
        <v>2</v>
      </c>
      <c r="H7207">
        <v>2</v>
      </c>
      <c r="I7207">
        <v>10</v>
      </c>
      <c r="J7207">
        <v>1</v>
      </c>
      <c r="K7207">
        <v>8307.4</v>
      </c>
      <c r="L7207">
        <f t="shared" si="225"/>
        <v>-4.7000000000007276</v>
      </c>
      <c r="M7207">
        <v>-11.6</v>
      </c>
      <c r="N7207" t="s">
        <v>3</v>
      </c>
      <c r="P7207" t="s">
        <v>10</v>
      </c>
    </row>
    <row r="7208" spans="1:16" x14ac:dyDescent="0.25">
      <c r="A7208" t="s">
        <v>0</v>
      </c>
      <c r="B7208">
        <v>161807</v>
      </c>
      <c r="C7208" s="1">
        <f t="shared" si="224"/>
        <v>40.283175999999997</v>
      </c>
      <c r="D7208">
        <v>4028.3175999999999</v>
      </c>
      <c r="E7208" t="s">
        <v>1</v>
      </c>
      <c r="F7208">
        <v>10942.1767</v>
      </c>
      <c r="G7208" t="s">
        <v>2</v>
      </c>
      <c r="H7208">
        <v>2</v>
      </c>
      <c r="I7208">
        <v>10</v>
      </c>
      <c r="J7208">
        <v>1</v>
      </c>
      <c r="K7208">
        <v>8302.9</v>
      </c>
      <c r="L7208">
        <f t="shared" si="225"/>
        <v>-4.5</v>
      </c>
      <c r="M7208">
        <v>-11.6</v>
      </c>
      <c r="N7208" t="s">
        <v>3</v>
      </c>
      <c r="P7208" t="s">
        <v>17</v>
      </c>
    </row>
    <row r="7209" spans="1:16" x14ac:dyDescent="0.25">
      <c r="A7209" t="s">
        <v>0</v>
      </c>
      <c r="B7209">
        <v>161808</v>
      </c>
      <c r="C7209" s="1">
        <f t="shared" si="224"/>
        <v>40.283208000000002</v>
      </c>
      <c r="D7209">
        <v>4028.3208</v>
      </c>
      <c r="E7209" t="s">
        <v>1</v>
      </c>
      <c r="F7209">
        <v>10942.164500000001</v>
      </c>
      <c r="G7209" t="s">
        <v>2</v>
      </c>
      <c r="H7209">
        <v>2</v>
      </c>
      <c r="I7209">
        <v>10</v>
      </c>
      <c r="J7209">
        <v>1</v>
      </c>
      <c r="K7209">
        <v>8298.6</v>
      </c>
      <c r="L7209">
        <f t="shared" si="225"/>
        <v>-4.2999999999992724</v>
      </c>
      <c r="M7209">
        <v>-11.6</v>
      </c>
      <c r="N7209" t="s">
        <v>3</v>
      </c>
      <c r="P7209" t="s">
        <v>8</v>
      </c>
    </row>
    <row r="7210" spans="1:16" x14ac:dyDescent="0.25">
      <c r="A7210" t="s">
        <v>0</v>
      </c>
      <c r="B7210">
        <v>161809</v>
      </c>
      <c r="C7210" s="1">
        <f t="shared" si="224"/>
        <v>40.283242000000001</v>
      </c>
      <c r="D7210">
        <v>4028.3242</v>
      </c>
      <c r="E7210" t="s">
        <v>1</v>
      </c>
      <c r="F7210">
        <v>10942.153200000001</v>
      </c>
      <c r="G7210" t="s">
        <v>2</v>
      </c>
      <c r="H7210">
        <v>2</v>
      </c>
      <c r="I7210">
        <v>10</v>
      </c>
      <c r="J7210">
        <v>1</v>
      </c>
      <c r="K7210">
        <v>8293.7000000000007</v>
      </c>
      <c r="L7210">
        <f t="shared" si="225"/>
        <v>-4.8999999999996362</v>
      </c>
      <c r="M7210">
        <v>-11.6</v>
      </c>
      <c r="N7210" t="s">
        <v>3</v>
      </c>
      <c r="P7210" t="s">
        <v>13</v>
      </c>
    </row>
    <row r="7211" spans="1:16" x14ac:dyDescent="0.25">
      <c r="A7211" t="s">
        <v>0</v>
      </c>
      <c r="B7211">
        <v>161810</v>
      </c>
      <c r="C7211" s="1">
        <f t="shared" si="224"/>
        <v>40.283281000000002</v>
      </c>
      <c r="D7211">
        <v>4028.3281000000002</v>
      </c>
      <c r="E7211" t="s">
        <v>1</v>
      </c>
      <c r="F7211">
        <v>10942.1428</v>
      </c>
      <c r="G7211" t="s">
        <v>2</v>
      </c>
      <c r="H7211">
        <v>2</v>
      </c>
      <c r="I7211">
        <v>10</v>
      </c>
      <c r="J7211">
        <v>1</v>
      </c>
      <c r="K7211">
        <v>8289.2999999999993</v>
      </c>
      <c r="L7211">
        <f t="shared" si="225"/>
        <v>-4.4000000000014552</v>
      </c>
      <c r="M7211">
        <v>-11.6</v>
      </c>
      <c r="N7211" t="s">
        <v>3</v>
      </c>
      <c r="P7211" t="s">
        <v>6</v>
      </c>
    </row>
    <row r="7212" spans="1:16" x14ac:dyDescent="0.25">
      <c r="A7212" t="s">
        <v>0</v>
      </c>
      <c r="B7212">
        <v>161811</v>
      </c>
      <c r="C7212" s="1">
        <f t="shared" si="224"/>
        <v>40.283323000000003</v>
      </c>
      <c r="D7212">
        <v>4028.3323</v>
      </c>
      <c r="E7212" t="s">
        <v>1</v>
      </c>
      <c r="F7212">
        <v>10942.132900000001</v>
      </c>
      <c r="G7212" t="s">
        <v>2</v>
      </c>
      <c r="H7212">
        <v>2</v>
      </c>
      <c r="I7212">
        <v>10</v>
      </c>
      <c r="J7212">
        <v>1</v>
      </c>
      <c r="K7212">
        <v>8284.9</v>
      </c>
      <c r="L7212">
        <f t="shared" si="225"/>
        <v>-4.3999999999996362</v>
      </c>
      <c r="M7212">
        <v>-11.6</v>
      </c>
      <c r="N7212" t="s">
        <v>3</v>
      </c>
      <c r="P7212" t="s">
        <v>16</v>
      </c>
    </row>
    <row r="7213" spans="1:16" x14ac:dyDescent="0.25">
      <c r="A7213" t="s">
        <v>0</v>
      </c>
      <c r="B7213">
        <v>161812</v>
      </c>
      <c r="C7213" s="1">
        <f t="shared" si="224"/>
        <v>40.283371000000002</v>
      </c>
      <c r="D7213">
        <v>4028.3371000000002</v>
      </c>
      <c r="E7213" t="s">
        <v>1</v>
      </c>
      <c r="F7213">
        <v>10942.122600000001</v>
      </c>
      <c r="G7213" t="s">
        <v>2</v>
      </c>
      <c r="H7213">
        <v>2</v>
      </c>
      <c r="I7213">
        <v>10</v>
      </c>
      <c r="J7213">
        <v>1</v>
      </c>
      <c r="K7213">
        <v>8280.2000000000007</v>
      </c>
      <c r="L7213">
        <f t="shared" si="225"/>
        <v>-4.6999999999989086</v>
      </c>
      <c r="M7213">
        <v>-11.6</v>
      </c>
      <c r="N7213" t="s">
        <v>3</v>
      </c>
      <c r="P7213" t="s">
        <v>19</v>
      </c>
    </row>
    <row r="7214" spans="1:16" x14ac:dyDescent="0.25">
      <c r="A7214" t="s">
        <v>0</v>
      </c>
      <c r="B7214">
        <v>161813</v>
      </c>
      <c r="C7214" s="1">
        <f t="shared" si="224"/>
        <v>40.28342</v>
      </c>
      <c r="D7214">
        <v>4028.3420000000001</v>
      </c>
      <c r="E7214" t="s">
        <v>1</v>
      </c>
      <c r="F7214">
        <v>10942.1127</v>
      </c>
      <c r="G7214" t="s">
        <v>2</v>
      </c>
      <c r="H7214">
        <v>2</v>
      </c>
      <c r="I7214">
        <v>10</v>
      </c>
      <c r="J7214">
        <v>1</v>
      </c>
      <c r="K7214">
        <v>8275.9</v>
      </c>
      <c r="L7214">
        <f t="shared" si="225"/>
        <v>-4.3000000000010914</v>
      </c>
      <c r="M7214">
        <v>-11.6</v>
      </c>
      <c r="N7214" t="s">
        <v>3</v>
      </c>
      <c r="P7214" t="s">
        <v>17</v>
      </c>
    </row>
    <row r="7215" spans="1:16" x14ac:dyDescent="0.25">
      <c r="A7215" t="s">
        <v>0</v>
      </c>
      <c r="B7215">
        <v>161814</v>
      </c>
      <c r="C7215" s="1">
        <f t="shared" si="224"/>
        <v>40.283474999999996</v>
      </c>
      <c r="D7215">
        <v>4028.3474999999999</v>
      </c>
      <c r="E7215" t="s">
        <v>1</v>
      </c>
      <c r="F7215">
        <v>10942.102999999999</v>
      </c>
      <c r="G7215" t="s">
        <v>2</v>
      </c>
      <c r="H7215">
        <v>2</v>
      </c>
      <c r="I7215">
        <v>10</v>
      </c>
      <c r="J7215">
        <v>1</v>
      </c>
      <c r="K7215">
        <v>8271.4</v>
      </c>
      <c r="L7215">
        <f t="shared" si="225"/>
        <v>-4.5</v>
      </c>
      <c r="M7215">
        <v>-11.6</v>
      </c>
      <c r="N7215" t="s">
        <v>3</v>
      </c>
      <c r="P7215" t="s">
        <v>8</v>
      </c>
    </row>
    <row r="7216" spans="1:16" x14ac:dyDescent="0.25">
      <c r="A7216" t="s">
        <v>0</v>
      </c>
      <c r="B7216">
        <v>161815</v>
      </c>
      <c r="C7216" s="1">
        <f t="shared" si="224"/>
        <v>40.283534000000003</v>
      </c>
      <c r="D7216">
        <v>4028.3534</v>
      </c>
      <c r="E7216" t="s">
        <v>1</v>
      </c>
      <c r="F7216">
        <v>10942.092699999999</v>
      </c>
      <c r="G7216" t="s">
        <v>2</v>
      </c>
      <c r="H7216">
        <v>2</v>
      </c>
      <c r="I7216">
        <v>10</v>
      </c>
      <c r="J7216">
        <v>1</v>
      </c>
      <c r="K7216">
        <v>8266.7999999999993</v>
      </c>
      <c r="L7216">
        <f t="shared" si="225"/>
        <v>-4.6000000000003638</v>
      </c>
      <c r="M7216">
        <v>-11.6</v>
      </c>
      <c r="N7216" t="s">
        <v>3</v>
      </c>
      <c r="P7216" t="s">
        <v>9</v>
      </c>
    </row>
    <row r="7217" spans="1:16" x14ac:dyDescent="0.25">
      <c r="A7217" t="s">
        <v>0</v>
      </c>
      <c r="B7217">
        <v>161816</v>
      </c>
      <c r="C7217" s="1">
        <f t="shared" si="224"/>
        <v>40.283599000000002</v>
      </c>
      <c r="D7217">
        <v>4028.3598999999999</v>
      </c>
      <c r="E7217" t="s">
        <v>1</v>
      </c>
      <c r="F7217">
        <v>10942.0815</v>
      </c>
      <c r="G7217" t="s">
        <v>2</v>
      </c>
      <c r="H7217">
        <v>2</v>
      </c>
      <c r="I7217">
        <v>10</v>
      </c>
      <c r="J7217">
        <v>1</v>
      </c>
      <c r="K7217">
        <v>8262.2999999999993</v>
      </c>
      <c r="L7217">
        <f t="shared" si="225"/>
        <v>-4.5</v>
      </c>
      <c r="M7217">
        <v>-11.6</v>
      </c>
      <c r="N7217" t="s">
        <v>3</v>
      </c>
      <c r="P7217" t="s">
        <v>5</v>
      </c>
    </row>
    <row r="7218" spans="1:16" x14ac:dyDescent="0.25">
      <c r="A7218" t="s">
        <v>0</v>
      </c>
      <c r="B7218">
        <v>161817</v>
      </c>
      <c r="C7218" s="1">
        <f t="shared" si="224"/>
        <v>40.283664000000002</v>
      </c>
      <c r="D7218">
        <v>4028.3663999999999</v>
      </c>
      <c r="E7218" t="s">
        <v>1</v>
      </c>
      <c r="F7218">
        <v>10942.068600000001</v>
      </c>
      <c r="G7218" t="s">
        <v>2</v>
      </c>
      <c r="H7218">
        <v>2</v>
      </c>
      <c r="I7218">
        <v>10</v>
      </c>
      <c r="J7218">
        <v>1</v>
      </c>
      <c r="K7218">
        <v>8257.2999999999993</v>
      </c>
      <c r="L7218">
        <f t="shared" si="225"/>
        <v>-5</v>
      </c>
      <c r="M7218">
        <v>-11.6</v>
      </c>
      <c r="N7218" t="s">
        <v>3</v>
      </c>
      <c r="P7218" t="s">
        <v>19</v>
      </c>
    </row>
    <row r="7219" spans="1:16" x14ac:dyDescent="0.25">
      <c r="A7219" t="s">
        <v>0</v>
      </c>
      <c r="B7219">
        <v>161818</v>
      </c>
      <c r="C7219" s="1">
        <f t="shared" si="224"/>
        <v>40.283723000000002</v>
      </c>
      <c r="D7219">
        <v>4028.3723</v>
      </c>
      <c r="E7219" t="s">
        <v>1</v>
      </c>
      <c r="F7219">
        <v>10942.0545</v>
      </c>
      <c r="G7219" t="s">
        <v>2</v>
      </c>
      <c r="H7219">
        <v>2</v>
      </c>
      <c r="I7219">
        <v>10</v>
      </c>
      <c r="J7219">
        <v>1</v>
      </c>
      <c r="K7219">
        <v>8252.5</v>
      </c>
      <c r="L7219">
        <f t="shared" si="225"/>
        <v>-4.7999999999992724</v>
      </c>
      <c r="M7219">
        <v>-11.6</v>
      </c>
      <c r="N7219" t="s">
        <v>3</v>
      </c>
      <c r="P7219" t="s">
        <v>5</v>
      </c>
    </row>
    <row r="7220" spans="1:16" x14ac:dyDescent="0.25">
      <c r="A7220" t="s">
        <v>0</v>
      </c>
      <c r="B7220">
        <v>161819</v>
      </c>
      <c r="C7220" s="1">
        <f t="shared" si="224"/>
        <v>40.283774000000001</v>
      </c>
      <c r="D7220">
        <v>4028.3773999999999</v>
      </c>
      <c r="E7220" t="s">
        <v>1</v>
      </c>
      <c r="F7220">
        <v>10942.039699999999</v>
      </c>
      <c r="G7220" t="s">
        <v>2</v>
      </c>
      <c r="H7220">
        <v>2</v>
      </c>
      <c r="I7220">
        <v>10</v>
      </c>
      <c r="J7220">
        <v>1</v>
      </c>
      <c r="K7220">
        <v>8248.2999999999993</v>
      </c>
      <c r="L7220">
        <f t="shared" si="225"/>
        <v>-4.2000000000007276</v>
      </c>
      <c r="M7220">
        <v>-11.6</v>
      </c>
      <c r="N7220" t="s">
        <v>3</v>
      </c>
      <c r="P7220" t="s">
        <v>16</v>
      </c>
    </row>
    <row r="7221" spans="1:16" x14ac:dyDescent="0.25">
      <c r="A7221" t="s">
        <v>0</v>
      </c>
      <c r="B7221">
        <v>161820</v>
      </c>
      <c r="C7221" s="1">
        <f t="shared" si="224"/>
        <v>40.283816999999999</v>
      </c>
      <c r="D7221">
        <v>4028.3816999999999</v>
      </c>
      <c r="E7221" t="s">
        <v>1</v>
      </c>
      <c r="F7221">
        <v>10942.025600000001</v>
      </c>
      <c r="G7221" t="s">
        <v>2</v>
      </c>
      <c r="H7221">
        <v>2</v>
      </c>
      <c r="I7221">
        <v>10</v>
      </c>
      <c r="J7221">
        <v>1</v>
      </c>
      <c r="K7221">
        <v>8243.7000000000007</v>
      </c>
      <c r="L7221">
        <f t="shared" si="225"/>
        <v>-4.5999999999985448</v>
      </c>
      <c r="M7221">
        <v>-11.6</v>
      </c>
      <c r="N7221" t="s">
        <v>3</v>
      </c>
      <c r="P7221" t="s">
        <v>10</v>
      </c>
    </row>
    <row r="7222" spans="1:16" x14ac:dyDescent="0.25">
      <c r="A7222" t="s">
        <v>0</v>
      </c>
      <c r="B7222">
        <v>161821</v>
      </c>
      <c r="C7222" s="1">
        <f t="shared" si="224"/>
        <v>40.283850000000001</v>
      </c>
      <c r="D7222">
        <v>4028.3850000000002</v>
      </c>
      <c r="E7222" t="s">
        <v>1</v>
      </c>
      <c r="F7222">
        <v>10942.0123</v>
      </c>
      <c r="G7222" t="s">
        <v>2</v>
      </c>
      <c r="H7222">
        <v>2</v>
      </c>
      <c r="I7222">
        <v>10</v>
      </c>
      <c r="J7222">
        <v>1</v>
      </c>
      <c r="K7222">
        <v>8239</v>
      </c>
      <c r="L7222">
        <f t="shared" si="225"/>
        <v>-4.7000000000007276</v>
      </c>
      <c r="M7222">
        <v>-11.6</v>
      </c>
      <c r="N7222" t="s">
        <v>3</v>
      </c>
      <c r="P7222" t="s">
        <v>12</v>
      </c>
    </row>
    <row r="7223" spans="1:16" x14ac:dyDescent="0.25">
      <c r="A7223" t="s">
        <v>0</v>
      </c>
      <c r="B7223">
        <v>161822</v>
      </c>
      <c r="C7223" s="1">
        <f t="shared" si="224"/>
        <v>40.283878999999999</v>
      </c>
      <c r="D7223">
        <v>4028.3879000000002</v>
      </c>
      <c r="E7223" t="s">
        <v>1</v>
      </c>
      <c r="F7223">
        <v>10942</v>
      </c>
      <c r="G7223" t="s">
        <v>2</v>
      </c>
      <c r="H7223">
        <v>2</v>
      </c>
      <c r="I7223">
        <v>10</v>
      </c>
      <c r="J7223">
        <v>1</v>
      </c>
      <c r="K7223">
        <v>8234.2999999999993</v>
      </c>
      <c r="L7223">
        <f t="shared" si="225"/>
        <v>-4.7000000000007276</v>
      </c>
      <c r="M7223">
        <v>-11.6</v>
      </c>
      <c r="N7223" t="s">
        <v>3</v>
      </c>
      <c r="P7223" t="s">
        <v>9</v>
      </c>
    </row>
    <row r="7224" spans="1:16" x14ac:dyDescent="0.25">
      <c r="A7224" t="s">
        <v>0</v>
      </c>
      <c r="B7224">
        <v>161823</v>
      </c>
      <c r="C7224" s="1">
        <f t="shared" si="224"/>
        <v>40.283906000000002</v>
      </c>
      <c r="D7224">
        <v>4028.3906000000002</v>
      </c>
      <c r="E7224" t="s">
        <v>1</v>
      </c>
      <c r="F7224">
        <v>10941.987800000001</v>
      </c>
      <c r="G7224" t="s">
        <v>2</v>
      </c>
      <c r="H7224">
        <v>2</v>
      </c>
      <c r="I7224">
        <v>10</v>
      </c>
      <c r="J7224">
        <v>1</v>
      </c>
      <c r="K7224">
        <v>8229.9</v>
      </c>
      <c r="L7224">
        <f t="shared" si="225"/>
        <v>-4.3999999999996362</v>
      </c>
      <c r="M7224">
        <v>-11.6</v>
      </c>
      <c r="N7224" t="s">
        <v>3</v>
      </c>
      <c r="P7224" t="s">
        <v>14</v>
      </c>
    </row>
    <row r="7225" spans="1:16" x14ac:dyDescent="0.25">
      <c r="A7225" t="s">
        <v>0</v>
      </c>
      <c r="B7225">
        <v>161824</v>
      </c>
      <c r="C7225" s="1">
        <f t="shared" si="224"/>
        <v>40.283933000000005</v>
      </c>
      <c r="D7225">
        <v>4028.3933000000002</v>
      </c>
      <c r="E7225" t="s">
        <v>1</v>
      </c>
      <c r="F7225">
        <v>10941.9755</v>
      </c>
      <c r="G7225" t="s">
        <v>2</v>
      </c>
      <c r="H7225">
        <v>2</v>
      </c>
      <c r="I7225">
        <v>10</v>
      </c>
      <c r="J7225">
        <v>1</v>
      </c>
      <c r="K7225">
        <v>8225.2999999999993</v>
      </c>
      <c r="L7225">
        <f t="shared" si="225"/>
        <v>-4.6000000000003638</v>
      </c>
      <c r="M7225">
        <v>-11.6</v>
      </c>
      <c r="N7225" t="s">
        <v>3</v>
      </c>
      <c r="P7225" t="s">
        <v>18</v>
      </c>
    </row>
    <row r="7226" spans="1:16" x14ac:dyDescent="0.25">
      <c r="A7226" t="s">
        <v>0</v>
      </c>
      <c r="B7226">
        <v>161825</v>
      </c>
      <c r="C7226" s="1">
        <f t="shared" si="224"/>
        <v>40.283963999999997</v>
      </c>
      <c r="D7226">
        <v>4028.3964000000001</v>
      </c>
      <c r="E7226" t="s">
        <v>1</v>
      </c>
      <c r="F7226">
        <v>10941.9638</v>
      </c>
      <c r="G7226" t="s">
        <v>2</v>
      </c>
      <c r="H7226">
        <v>2</v>
      </c>
      <c r="I7226">
        <v>10</v>
      </c>
      <c r="J7226">
        <v>1</v>
      </c>
      <c r="K7226">
        <v>8220.6</v>
      </c>
      <c r="L7226">
        <f t="shared" si="225"/>
        <v>-4.6999999999989086</v>
      </c>
      <c r="M7226">
        <v>-11.6</v>
      </c>
      <c r="N7226" t="s">
        <v>3</v>
      </c>
      <c r="P7226" t="s">
        <v>7</v>
      </c>
    </row>
    <row r="7227" spans="1:16" x14ac:dyDescent="0.25">
      <c r="A7227" t="s">
        <v>0</v>
      </c>
      <c r="B7227">
        <v>161826</v>
      </c>
      <c r="C7227" s="1">
        <f t="shared" si="224"/>
        <v>40.283999000000001</v>
      </c>
      <c r="D7227">
        <v>4028.3998999999999</v>
      </c>
      <c r="E7227" t="s">
        <v>1</v>
      </c>
      <c r="F7227">
        <v>10941.9534</v>
      </c>
      <c r="G7227" t="s">
        <v>2</v>
      </c>
      <c r="H7227">
        <v>2</v>
      </c>
      <c r="I7227">
        <v>10</v>
      </c>
      <c r="J7227">
        <v>1</v>
      </c>
      <c r="K7227">
        <v>8216.1</v>
      </c>
      <c r="L7227">
        <f t="shared" si="225"/>
        <v>-4.5</v>
      </c>
      <c r="M7227">
        <v>-11.6</v>
      </c>
      <c r="N7227" t="s">
        <v>3</v>
      </c>
      <c r="P7227" t="s">
        <v>8</v>
      </c>
    </row>
    <row r="7228" spans="1:16" x14ac:dyDescent="0.25">
      <c r="A7228" t="s">
        <v>0</v>
      </c>
      <c r="B7228">
        <v>161827</v>
      </c>
      <c r="C7228" s="1">
        <f t="shared" si="224"/>
        <v>40.284044000000002</v>
      </c>
      <c r="D7228">
        <v>4028.4043999999999</v>
      </c>
      <c r="E7228" t="s">
        <v>1</v>
      </c>
      <c r="F7228">
        <v>10941.944100000001</v>
      </c>
      <c r="G7228" t="s">
        <v>2</v>
      </c>
      <c r="H7228">
        <v>2</v>
      </c>
      <c r="I7228">
        <v>10</v>
      </c>
      <c r="J7228">
        <v>1</v>
      </c>
      <c r="K7228">
        <v>8211.2000000000007</v>
      </c>
      <c r="L7228">
        <f t="shared" si="225"/>
        <v>-4.8999999999996362</v>
      </c>
      <c r="M7228">
        <v>-11.6</v>
      </c>
      <c r="N7228" t="s">
        <v>3</v>
      </c>
      <c r="P7228" t="s">
        <v>19</v>
      </c>
    </row>
    <row r="7229" spans="1:16" x14ac:dyDescent="0.25">
      <c r="A7229" t="s">
        <v>0</v>
      </c>
      <c r="B7229">
        <v>161828</v>
      </c>
      <c r="C7229" s="1">
        <f t="shared" si="224"/>
        <v>40.284106999999999</v>
      </c>
      <c r="D7229">
        <v>4028.4106999999999</v>
      </c>
      <c r="E7229" t="s">
        <v>1</v>
      </c>
      <c r="F7229">
        <v>10941.9342</v>
      </c>
      <c r="G7229" t="s">
        <v>2</v>
      </c>
      <c r="H7229">
        <v>2</v>
      </c>
      <c r="I7229">
        <v>10</v>
      </c>
      <c r="J7229">
        <v>1</v>
      </c>
      <c r="K7229">
        <v>8205.7000000000007</v>
      </c>
      <c r="L7229">
        <f t="shared" si="225"/>
        <v>-5.5</v>
      </c>
      <c r="M7229">
        <v>-11.6</v>
      </c>
      <c r="N7229" t="s">
        <v>3</v>
      </c>
      <c r="P7229" t="s">
        <v>18</v>
      </c>
    </row>
    <row r="7230" spans="1:16" x14ac:dyDescent="0.25">
      <c r="A7230" t="s">
        <v>0</v>
      </c>
      <c r="B7230">
        <v>161829</v>
      </c>
      <c r="C7230" s="1">
        <f t="shared" si="224"/>
        <v>40.284177</v>
      </c>
      <c r="D7230">
        <v>4028.4177</v>
      </c>
      <c r="E7230" t="s">
        <v>1</v>
      </c>
      <c r="F7230">
        <v>10941.922500000001</v>
      </c>
      <c r="G7230" t="s">
        <v>2</v>
      </c>
      <c r="H7230">
        <v>2</v>
      </c>
      <c r="I7230">
        <v>10</v>
      </c>
      <c r="J7230">
        <v>1</v>
      </c>
      <c r="K7230">
        <v>8200.2999999999993</v>
      </c>
      <c r="L7230">
        <f t="shared" si="225"/>
        <v>-5.4000000000014552</v>
      </c>
      <c r="M7230">
        <v>-11.6</v>
      </c>
      <c r="N7230" t="s">
        <v>3</v>
      </c>
      <c r="P7230" t="s">
        <v>14</v>
      </c>
    </row>
    <row r="7231" spans="1:16" x14ac:dyDescent="0.25">
      <c r="A7231" t="s">
        <v>0</v>
      </c>
      <c r="B7231">
        <v>161830</v>
      </c>
      <c r="C7231" s="1">
        <f t="shared" si="224"/>
        <v>40.284241000000002</v>
      </c>
      <c r="D7231">
        <v>4028.4241000000002</v>
      </c>
      <c r="E7231" t="s">
        <v>1</v>
      </c>
      <c r="F7231">
        <v>10941.9092</v>
      </c>
      <c r="G7231" t="s">
        <v>2</v>
      </c>
      <c r="H7231">
        <v>2</v>
      </c>
      <c r="I7231">
        <v>10</v>
      </c>
      <c r="J7231">
        <v>1</v>
      </c>
      <c r="K7231">
        <v>8195.7000000000007</v>
      </c>
      <c r="L7231">
        <f t="shared" si="225"/>
        <v>-4.5999999999985448</v>
      </c>
      <c r="M7231">
        <v>-11.6</v>
      </c>
      <c r="N7231" t="s">
        <v>3</v>
      </c>
      <c r="P7231" t="s">
        <v>17</v>
      </c>
    </row>
    <row r="7232" spans="1:16" x14ac:dyDescent="0.25">
      <c r="A7232" t="s">
        <v>0</v>
      </c>
      <c r="B7232">
        <v>161831</v>
      </c>
      <c r="C7232" s="1">
        <f t="shared" si="224"/>
        <v>40.284300000000002</v>
      </c>
      <c r="D7232">
        <v>4028.43</v>
      </c>
      <c r="E7232" t="s">
        <v>1</v>
      </c>
      <c r="F7232">
        <v>10941.8953</v>
      </c>
      <c r="G7232" t="s">
        <v>2</v>
      </c>
      <c r="H7232">
        <v>2</v>
      </c>
      <c r="I7232">
        <v>10</v>
      </c>
      <c r="J7232">
        <v>1</v>
      </c>
      <c r="K7232">
        <v>8191.3</v>
      </c>
      <c r="L7232">
        <f t="shared" si="225"/>
        <v>-4.4000000000005457</v>
      </c>
      <c r="M7232">
        <v>-11.6</v>
      </c>
      <c r="N7232" t="s">
        <v>3</v>
      </c>
      <c r="P7232" t="s">
        <v>17</v>
      </c>
    </row>
    <row r="7233" spans="1:16" x14ac:dyDescent="0.25">
      <c r="A7233" t="s">
        <v>0</v>
      </c>
      <c r="B7233">
        <v>161832</v>
      </c>
      <c r="C7233" s="1">
        <f t="shared" si="224"/>
        <v>40.284354</v>
      </c>
      <c r="D7233">
        <v>4028.4353999999998</v>
      </c>
      <c r="E7233" t="s">
        <v>1</v>
      </c>
      <c r="F7233">
        <v>10941.882</v>
      </c>
      <c r="G7233" t="s">
        <v>2</v>
      </c>
      <c r="H7233">
        <v>2</v>
      </c>
      <c r="I7233">
        <v>10</v>
      </c>
      <c r="J7233">
        <v>1</v>
      </c>
      <c r="K7233">
        <v>8187.2</v>
      </c>
      <c r="L7233">
        <f t="shared" si="225"/>
        <v>-4.1000000000003638</v>
      </c>
      <c r="M7233">
        <v>-11.6</v>
      </c>
      <c r="N7233" t="s">
        <v>3</v>
      </c>
      <c r="P7233" t="s">
        <v>19</v>
      </c>
    </row>
    <row r="7234" spans="1:16" x14ac:dyDescent="0.25">
      <c r="A7234" t="s">
        <v>0</v>
      </c>
      <c r="B7234">
        <v>161833</v>
      </c>
      <c r="C7234" s="1">
        <f t="shared" si="224"/>
        <v>40.284407000000002</v>
      </c>
      <c r="D7234">
        <v>4028.4407000000001</v>
      </c>
      <c r="E7234" t="s">
        <v>1</v>
      </c>
      <c r="F7234">
        <v>10941.868700000001</v>
      </c>
      <c r="G7234" t="s">
        <v>2</v>
      </c>
      <c r="H7234">
        <v>2</v>
      </c>
      <c r="I7234">
        <v>10</v>
      </c>
      <c r="J7234">
        <v>1</v>
      </c>
      <c r="K7234">
        <v>8182.8</v>
      </c>
      <c r="L7234">
        <f t="shared" si="225"/>
        <v>-4.3999999999996362</v>
      </c>
      <c r="M7234">
        <v>-11.6</v>
      </c>
      <c r="N7234" t="s">
        <v>3</v>
      </c>
      <c r="P7234" t="s">
        <v>6</v>
      </c>
    </row>
    <row r="7235" spans="1:16" x14ac:dyDescent="0.25">
      <c r="A7235" t="s">
        <v>0</v>
      </c>
      <c r="B7235">
        <v>161834</v>
      </c>
      <c r="C7235" s="1">
        <f t="shared" ref="C7235:C7298" si="226">D7235/100</f>
        <v>40.284458999999998</v>
      </c>
      <c r="D7235">
        <v>4028.4459000000002</v>
      </c>
      <c r="E7235" t="s">
        <v>1</v>
      </c>
      <c r="F7235">
        <v>10941.855100000001</v>
      </c>
      <c r="G7235" t="s">
        <v>2</v>
      </c>
      <c r="H7235">
        <v>2</v>
      </c>
      <c r="I7235">
        <v>10</v>
      </c>
      <c r="J7235">
        <v>1</v>
      </c>
      <c r="K7235">
        <v>8178.3</v>
      </c>
      <c r="L7235">
        <f t="shared" si="225"/>
        <v>-4.5</v>
      </c>
      <c r="M7235">
        <v>-11.6</v>
      </c>
      <c r="N7235" t="s">
        <v>3</v>
      </c>
      <c r="P7235" t="s">
        <v>10</v>
      </c>
    </row>
    <row r="7236" spans="1:16" x14ac:dyDescent="0.25">
      <c r="A7236" t="s">
        <v>0</v>
      </c>
      <c r="B7236">
        <v>161835</v>
      </c>
      <c r="C7236" s="1">
        <f t="shared" si="226"/>
        <v>40.284508000000002</v>
      </c>
      <c r="D7236">
        <v>4028.4508000000001</v>
      </c>
      <c r="E7236" t="s">
        <v>1</v>
      </c>
      <c r="F7236">
        <v>10941.841</v>
      </c>
      <c r="G7236" t="s">
        <v>2</v>
      </c>
      <c r="H7236">
        <v>2</v>
      </c>
      <c r="I7236">
        <v>10</v>
      </c>
      <c r="J7236">
        <v>1</v>
      </c>
      <c r="K7236">
        <v>8174</v>
      </c>
      <c r="L7236">
        <f t="shared" si="225"/>
        <v>-4.3000000000001819</v>
      </c>
      <c r="M7236">
        <v>-11.6</v>
      </c>
      <c r="N7236" t="s">
        <v>3</v>
      </c>
      <c r="P7236" t="s">
        <v>9</v>
      </c>
    </row>
    <row r="7237" spans="1:16" x14ac:dyDescent="0.25">
      <c r="A7237" t="s">
        <v>0</v>
      </c>
      <c r="B7237">
        <v>161836</v>
      </c>
      <c r="C7237" s="1">
        <f t="shared" si="226"/>
        <v>40.284551</v>
      </c>
      <c r="D7237">
        <v>4028.4551000000001</v>
      </c>
      <c r="E7237" t="s">
        <v>1</v>
      </c>
      <c r="F7237">
        <v>10941.827600000001</v>
      </c>
      <c r="G7237" t="s">
        <v>2</v>
      </c>
      <c r="H7237">
        <v>2</v>
      </c>
      <c r="I7237">
        <v>10</v>
      </c>
      <c r="J7237">
        <v>1</v>
      </c>
      <c r="K7237">
        <v>8169.6</v>
      </c>
      <c r="L7237">
        <f t="shared" ref="L7237:L7300" si="227">K7237-K7236</f>
        <v>-4.3999999999996362</v>
      </c>
      <c r="M7237">
        <v>-11.6</v>
      </c>
      <c r="N7237" t="s">
        <v>3</v>
      </c>
      <c r="P7237" t="s">
        <v>14</v>
      </c>
    </row>
    <row r="7238" spans="1:16" x14ac:dyDescent="0.25">
      <c r="A7238" t="s">
        <v>0</v>
      </c>
      <c r="B7238">
        <v>161837</v>
      </c>
      <c r="C7238" s="1">
        <f t="shared" si="226"/>
        <v>40.284587999999999</v>
      </c>
      <c r="D7238">
        <v>4028.4587999999999</v>
      </c>
      <c r="E7238" t="s">
        <v>1</v>
      </c>
      <c r="F7238">
        <v>10941.815000000001</v>
      </c>
      <c r="G7238" t="s">
        <v>2</v>
      </c>
      <c r="H7238">
        <v>2</v>
      </c>
      <c r="I7238">
        <v>10</v>
      </c>
      <c r="J7238">
        <v>1</v>
      </c>
      <c r="K7238">
        <v>8165.2</v>
      </c>
      <c r="L7238">
        <f t="shared" si="227"/>
        <v>-4.4000000000005457</v>
      </c>
      <c r="M7238">
        <v>-11.6</v>
      </c>
      <c r="N7238" t="s">
        <v>3</v>
      </c>
      <c r="P7238" t="s">
        <v>19</v>
      </c>
    </row>
    <row r="7239" spans="1:16" x14ac:dyDescent="0.25">
      <c r="A7239" t="s">
        <v>0</v>
      </c>
      <c r="B7239">
        <v>161838</v>
      </c>
      <c r="C7239" s="1">
        <f t="shared" si="226"/>
        <v>40.284621000000001</v>
      </c>
      <c r="D7239">
        <v>4028.4621000000002</v>
      </c>
      <c r="E7239" t="s">
        <v>1</v>
      </c>
      <c r="F7239">
        <v>10941.802799999999</v>
      </c>
      <c r="G7239" t="s">
        <v>2</v>
      </c>
      <c r="H7239">
        <v>2</v>
      </c>
      <c r="I7239">
        <v>10</v>
      </c>
      <c r="J7239">
        <v>1</v>
      </c>
      <c r="K7239">
        <v>8160.6</v>
      </c>
      <c r="L7239">
        <f t="shared" si="227"/>
        <v>-4.5999999999994543</v>
      </c>
      <c r="M7239">
        <v>-11.6</v>
      </c>
      <c r="N7239" t="s">
        <v>3</v>
      </c>
      <c r="P7239" t="s">
        <v>19</v>
      </c>
    </row>
    <row r="7240" spans="1:16" x14ac:dyDescent="0.25">
      <c r="A7240" t="s">
        <v>0</v>
      </c>
      <c r="B7240">
        <v>161839</v>
      </c>
      <c r="C7240" s="1">
        <f t="shared" si="226"/>
        <v>40.284652999999999</v>
      </c>
      <c r="D7240">
        <v>4028.4652999999998</v>
      </c>
      <c r="E7240" t="s">
        <v>1</v>
      </c>
      <c r="F7240">
        <v>10941.7919</v>
      </c>
      <c r="G7240" t="s">
        <v>2</v>
      </c>
      <c r="H7240">
        <v>2</v>
      </c>
      <c r="I7240">
        <v>10</v>
      </c>
      <c r="J7240">
        <v>1</v>
      </c>
      <c r="K7240">
        <v>8155.9</v>
      </c>
      <c r="L7240">
        <f t="shared" si="227"/>
        <v>-4.7000000000007276</v>
      </c>
      <c r="M7240">
        <v>-11.6</v>
      </c>
      <c r="N7240" t="s">
        <v>3</v>
      </c>
      <c r="P7240" t="s">
        <v>9</v>
      </c>
    </row>
    <row r="7241" spans="1:16" x14ac:dyDescent="0.25">
      <c r="A7241" t="s">
        <v>0</v>
      </c>
      <c r="B7241">
        <v>161840</v>
      </c>
      <c r="C7241" s="1">
        <f t="shared" si="226"/>
        <v>40.284683999999999</v>
      </c>
      <c r="D7241">
        <v>4028.4684000000002</v>
      </c>
      <c r="E7241" t="s">
        <v>1</v>
      </c>
      <c r="F7241">
        <v>10941.7817</v>
      </c>
      <c r="G7241" t="s">
        <v>2</v>
      </c>
      <c r="H7241">
        <v>2</v>
      </c>
      <c r="I7241">
        <v>10</v>
      </c>
      <c r="J7241">
        <v>1</v>
      </c>
      <c r="K7241">
        <v>8151.3</v>
      </c>
      <c r="L7241">
        <f t="shared" si="227"/>
        <v>-4.5999999999994543</v>
      </c>
      <c r="M7241">
        <v>-11.6</v>
      </c>
      <c r="N7241" t="s">
        <v>3</v>
      </c>
      <c r="P7241" t="s">
        <v>6</v>
      </c>
    </row>
    <row r="7242" spans="1:16" x14ac:dyDescent="0.25">
      <c r="A7242" t="s">
        <v>0</v>
      </c>
      <c r="B7242">
        <v>161841</v>
      </c>
      <c r="C7242" s="1">
        <f t="shared" si="226"/>
        <v>40.284720999999998</v>
      </c>
      <c r="D7242">
        <v>4028.4721</v>
      </c>
      <c r="E7242" t="s">
        <v>1</v>
      </c>
      <c r="F7242">
        <v>10941.7727</v>
      </c>
      <c r="G7242" t="s">
        <v>2</v>
      </c>
      <c r="H7242">
        <v>2</v>
      </c>
      <c r="I7242">
        <v>10</v>
      </c>
      <c r="J7242">
        <v>1</v>
      </c>
      <c r="K7242">
        <v>8146.5</v>
      </c>
      <c r="L7242">
        <f t="shared" si="227"/>
        <v>-4.8000000000001819</v>
      </c>
      <c r="M7242">
        <v>-11.6</v>
      </c>
      <c r="N7242" t="s">
        <v>3</v>
      </c>
      <c r="P7242" t="s">
        <v>12</v>
      </c>
    </row>
    <row r="7243" spans="1:16" x14ac:dyDescent="0.25">
      <c r="A7243" t="s">
        <v>0</v>
      </c>
      <c r="B7243">
        <v>161842</v>
      </c>
      <c r="C7243" s="1">
        <f t="shared" si="226"/>
        <v>40.284765</v>
      </c>
      <c r="D7243">
        <v>4028.4765000000002</v>
      </c>
      <c r="E7243" t="s">
        <v>1</v>
      </c>
      <c r="F7243">
        <v>10941.764499999999</v>
      </c>
      <c r="G7243" t="s">
        <v>2</v>
      </c>
      <c r="H7243">
        <v>2</v>
      </c>
      <c r="I7243">
        <v>10</v>
      </c>
      <c r="J7243">
        <v>1</v>
      </c>
      <c r="K7243">
        <v>8141.8</v>
      </c>
      <c r="L7243">
        <f t="shared" si="227"/>
        <v>-4.6999999999998181</v>
      </c>
      <c r="M7243">
        <v>-11.6</v>
      </c>
      <c r="N7243" t="s">
        <v>3</v>
      </c>
      <c r="P7243" t="s">
        <v>4</v>
      </c>
    </row>
    <row r="7244" spans="1:16" x14ac:dyDescent="0.25">
      <c r="A7244" t="s">
        <v>0</v>
      </c>
      <c r="B7244">
        <v>161843</v>
      </c>
      <c r="C7244" s="1">
        <f t="shared" si="226"/>
        <v>40.284816999999997</v>
      </c>
      <c r="D7244">
        <v>4028.4816999999998</v>
      </c>
      <c r="E7244" t="s">
        <v>1</v>
      </c>
      <c r="F7244">
        <v>10941.755999999999</v>
      </c>
      <c r="G7244" t="s">
        <v>2</v>
      </c>
      <c r="H7244">
        <v>2</v>
      </c>
      <c r="I7244">
        <v>10</v>
      </c>
      <c r="J7244">
        <v>1</v>
      </c>
      <c r="K7244">
        <v>8137.5</v>
      </c>
      <c r="L7244">
        <f t="shared" si="227"/>
        <v>-4.3000000000001819</v>
      </c>
      <c r="M7244">
        <v>-11.6</v>
      </c>
      <c r="N7244" t="s">
        <v>3</v>
      </c>
      <c r="P7244" t="s">
        <v>19</v>
      </c>
    </row>
    <row r="7245" spans="1:16" x14ac:dyDescent="0.25">
      <c r="A7245" t="s">
        <v>0</v>
      </c>
      <c r="B7245">
        <v>161844</v>
      </c>
      <c r="C7245" s="1">
        <f t="shared" si="226"/>
        <v>40.284880000000001</v>
      </c>
      <c r="D7245">
        <v>4028.4879999999998</v>
      </c>
      <c r="E7245" t="s">
        <v>1</v>
      </c>
      <c r="F7245">
        <v>10941.746999999999</v>
      </c>
      <c r="G7245" t="s">
        <v>2</v>
      </c>
      <c r="H7245">
        <v>2</v>
      </c>
      <c r="I7245">
        <v>10</v>
      </c>
      <c r="J7245">
        <v>1</v>
      </c>
      <c r="K7245">
        <v>8132.8</v>
      </c>
      <c r="L7245">
        <f t="shared" si="227"/>
        <v>-4.6999999999998181</v>
      </c>
      <c r="M7245">
        <v>-11.6</v>
      </c>
      <c r="N7245" t="s">
        <v>3</v>
      </c>
      <c r="P7245" t="s">
        <v>17</v>
      </c>
    </row>
    <row r="7246" spans="1:16" x14ac:dyDescent="0.25">
      <c r="A7246" t="s">
        <v>0</v>
      </c>
      <c r="B7246">
        <v>161845</v>
      </c>
      <c r="C7246" s="1">
        <f t="shared" si="226"/>
        <v>40.284942999999998</v>
      </c>
      <c r="D7246">
        <v>4028.4942999999998</v>
      </c>
      <c r="E7246" t="s">
        <v>1</v>
      </c>
      <c r="F7246">
        <v>10941.736500000001</v>
      </c>
      <c r="G7246" t="s">
        <v>2</v>
      </c>
      <c r="H7246">
        <v>2</v>
      </c>
      <c r="I7246">
        <v>10</v>
      </c>
      <c r="J7246">
        <v>1</v>
      </c>
      <c r="K7246">
        <v>8127.8</v>
      </c>
      <c r="L7246">
        <f t="shared" si="227"/>
        <v>-5</v>
      </c>
      <c r="M7246">
        <v>-11.6</v>
      </c>
      <c r="N7246" t="s">
        <v>3</v>
      </c>
      <c r="P7246" t="s">
        <v>9</v>
      </c>
    </row>
    <row r="7247" spans="1:16" x14ac:dyDescent="0.25">
      <c r="A7247" t="s">
        <v>0</v>
      </c>
      <c r="B7247">
        <v>161846</v>
      </c>
      <c r="C7247" s="1">
        <f t="shared" si="226"/>
        <v>40.285004999999998</v>
      </c>
      <c r="D7247">
        <v>4028.5005000000001</v>
      </c>
      <c r="E7247" t="s">
        <v>1</v>
      </c>
      <c r="F7247">
        <v>10941.724399999999</v>
      </c>
      <c r="G7247" t="s">
        <v>2</v>
      </c>
      <c r="H7247">
        <v>2</v>
      </c>
      <c r="I7247">
        <v>10</v>
      </c>
      <c r="J7247">
        <v>1</v>
      </c>
      <c r="K7247">
        <v>8123.2</v>
      </c>
      <c r="L7247">
        <f t="shared" si="227"/>
        <v>-4.6000000000003638</v>
      </c>
      <c r="M7247">
        <v>-11.6</v>
      </c>
      <c r="N7247" t="s">
        <v>3</v>
      </c>
      <c r="P7247" t="s">
        <v>6</v>
      </c>
    </row>
    <row r="7248" spans="1:16" x14ac:dyDescent="0.25">
      <c r="A7248" t="s">
        <v>0</v>
      </c>
      <c r="B7248">
        <v>161847</v>
      </c>
      <c r="C7248" s="1">
        <f t="shared" si="226"/>
        <v>40.285060999999999</v>
      </c>
      <c r="D7248">
        <v>4028.5061000000001</v>
      </c>
      <c r="E7248" t="s">
        <v>1</v>
      </c>
      <c r="F7248">
        <v>10941.711499999999</v>
      </c>
      <c r="G7248" t="s">
        <v>2</v>
      </c>
      <c r="H7248">
        <v>2</v>
      </c>
      <c r="I7248">
        <v>10</v>
      </c>
      <c r="J7248">
        <v>1</v>
      </c>
      <c r="K7248">
        <v>8118.5</v>
      </c>
      <c r="L7248">
        <f t="shared" si="227"/>
        <v>-4.6999999999998181</v>
      </c>
      <c r="M7248">
        <v>-11.6</v>
      </c>
      <c r="N7248" t="s">
        <v>3</v>
      </c>
      <c r="P7248" t="s">
        <v>11</v>
      </c>
    </row>
    <row r="7249" spans="1:16" x14ac:dyDescent="0.25">
      <c r="A7249" t="s">
        <v>0</v>
      </c>
      <c r="B7249">
        <v>161848</v>
      </c>
      <c r="C7249" s="1">
        <f t="shared" si="226"/>
        <v>40.285111000000001</v>
      </c>
      <c r="D7249">
        <v>4028.5111000000002</v>
      </c>
      <c r="E7249" t="s">
        <v>1</v>
      </c>
      <c r="F7249">
        <v>10941.6986</v>
      </c>
      <c r="G7249" t="s">
        <v>2</v>
      </c>
      <c r="H7249">
        <v>2</v>
      </c>
      <c r="I7249">
        <v>10</v>
      </c>
      <c r="J7249">
        <v>1</v>
      </c>
      <c r="K7249">
        <v>8113.8</v>
      </c>
      <c r="L7249">
        <f t="shared" si="227"/>
        <v>-4.6999999999998181</v>
      </c>
      <c r="M7249">
        <v>-11.6</v>
      </c>
      <c r="N7249" t="s">
        <v>3</v>
      </c>
      <c r="P7249" t="s">
        <v>15</v>
      </c>
    </row>
    <row r="7250" spans="1:16" x14ac:dyDescent="0.25">
      <c r="A7250" t="s">
        <v>0</v>
      </c>
      <c r="B7250">
        <v>161849</v>
      </c>
      <c r="C7250" s="1">
        <f t="shared" si="226"/>
        <v>40.285155000000003</v>
      </c>
      <c r="D7250">
        <v>4028.5155</v>
      </c>
      <c r="E7250" t="s">
        <v>1</v>
      </c>
      <c r="F7250">
        <v>10941.6862</v>
      </c>
      <c r="G7250" t="s">
        <v>2</v>
      </c>
      <c r="H7250">
        <v>2</v>
      </c>
      <c r="I7250">
        <v>10</v>
      </c>
      <c r="J7250">
        <v>1</v>
      </c>
      <c r="K7250">
        <v>8109.4</v>
      </c>
      <c r="L7250">
        <f t="shared" si="227"/>
        <v>-4.4000000000005457</v>
      </c>
      <c r="M7250">
        <v>-11.6</v>
      </c>
      <c r="N7250" t="s">
        <v>3</v>
      </c>
      <c r="P7250" t="s">
        <v>10</v>
      </c>
    </row>
    <row r="7251" spans="1:16" x14ac:dyDescent="0.25">
      <c r="A7251" t="s">
        <v>0</v>
      </c>
      <c r="B7251">
        <v>161850</v>
      </c>
      <c r="C7251" s="1">
        <f t="shared" si="226"/>
        <v>40.285198999999999</v>
      </c>
      <c r="D7251">
        <v>4028.5198999999998</v>
      </c>
      <c r="E7251" t="s">
        <v>1</v>
      </c>
      <c r="F7251">
        <v>10941.6739</v>
      </c>
      <c r="G7251" t="s">
        <v>2</v>
      </c>
      <c r="H7251">
        <v>2</v>
      </c>
      <c r="I7251">
        <v>10</v>
      </c>
      <c r="J7251">
        <v>1</v>
      </c>
      <c r="K7251">
        <v>8104.9</v>
      </c>
      <c r="L7251">
        <f t="shared" si="227"/>
        <v>-4.5</v>
      </c>
      <c r="M7251">
        <v>-11.6</v>
      </c>
      <c r="N7251" t="s">
        <v>3</v>
      </c>
      <c r="P7251" t="s">
        <v>12</v>
      </c>
    </row>
    <row r="7252" spans="1:16" x14ac:dyDescent="0.25">
      <c r="A7252" t="s">
        <v>0</v>
      </c>
      <c r="B7252">
        <v>161851</v>
      </c>
      <c r="C7252" s="1">
        <f t="shared" si="226"/>
        <v>40.285235</v>
      </c>
      <c r="D7252">
        <v>4028.5234999999998</v>
      </c>
      <c r="E7252" t="s">
        <v>1</v>
      </c>
      <c r="F7252">
        <v>10941.662399999999</v>
      </c>
      <c r="G7252" t="s">
        <v>2</v>
      </c>
      <c r="H7252">
        <v>2</v>
      </c>
      <c r="I7252">
        <v>10</v>
      </c>
      <c r="J7252">
        <v>1</v>
      </c>
      <c r="K7252">
        <v>8100.2</v>
      </c>
      <c r="L7252">
        <f t="shared" si="227"/>
        <v>-4.6999999999998181</v>
      </c>
      <c r="M7252">
        <v>-11.6</v>
      </c>
      <c r="N7252" t="s">
        <v>3</v>
      </c>
      <c r="P7252" t="s">
        <v>9</v>
      </c>
    </row>
    <row r="7253" spans="1:16" x14ac:dyDescent="0.25">
      <c r="A7253" t="s">
        <v>0</v>
      </c>
      <c r="B7253">
        <v>161852</v>
      </c>
      <c r="C7253" s="1">
        <f t="shared" si="226"/>
        <v>40.285266</v>
      </c>
      <c r="D7253">
        <v>4028.5266000000001</v>
      </c>
      <c r="E7253" t="s">
        <v>1</v>
      </c>
      <c r="F7253">
        <v>10941.652599999999</v>
      </c>
      <c r="G7253" t="s">
        <v>2</v>
      </c>
      <c r="H7253">
        <v>2</v>
      </c>
      <c r="I7253">
        <v>10</v>
      </c>
      <c r="J7253">
        <v>1</v>
      </c>
      <c r="K7253">
        <v>8095.2</v>
      </c>
      <c r="L7253">
        <f t="shared" si="227"/>
        <v>-5</v>
      </c>
      <c r="M7253">
        <v>-11.6</v>
      </c>
      <c r="N7253" t="s">
        <v>3</v>
      </c>
      <c r="P7253" t="s">
        <v>19</v>
      </c>
    </row>
    <row r="7254" spans="1:16" x14ac:dyDescent="0.25">
      <c r="A7254" t="s">
        <v>0</v>
      </c>
      <c r="B7254">
        <v>161853</v>
      </c>
      <c r="C7254" s="1">
        <f t="shared" si="226"/>
        <v>40.285294</v>
      </c>
      <c r="D7254">
        <v>4028.5293999999999</v>
      </c>
      <c r="E7254" t="s">
        <v>1</v>
      </c>
      <c r="F7254">
        <v>10941.643599999999</v>
      </c>
      <c r="G7254" t="s">
        <v>2</v>
      </c>
      <c r="H7254">
        <v>2</v>
      </c>
      <c r="I7254">
        <v>10</v>
      </c>
      <c r="J7254">
        <v>1</v>
      </c>
      <c r="K7254">
        <v>8090.8</v>
      </c>
      <c r="L7254">
        <f t="shared" si="227"/>
        <v>-4.3999999999996362</v>
      </c>
      <c r="M7254">
        <v>-11.6</v>
      </c>
      <c r="N7254" t="s">
        <v>3</v>
      </c>
      <c r="P7254" t="s">
        <v>4</v>
      </c>
    </row>
    <row r="7255" spans="1:16" x14ac:dyDescent="0.25">
      <c r="A7255" t="s">
        <v>0</v>
      </c>
      <c r="B7255">
        <v>161854</v>
      </c>
      <c r="C7255" s="1">
        <f t="shared" si="226"/>
        <v>40.285330000000002</v>
      </c>
      <c r="D7255">
        <v>4028.5329999999999</v>
      </c>
      <c r="E7255" t="s">
        <v>1</v>
      </c>
      <c r="F7255">
        <v>10941.6358</v>
      </c>
      <c r="G7255" t="s">
        <v>2</v>
      </c>
      <c r="H7255">
        <v>2</v>
      </c>
      <c r="I7255">
        <v>10</v>
      </c>
      <c r="J7255">
        <v>1</v>
      </c>
      <c r="K7255">
        <v>8086.1</v>
      </c>
      <c r="L7255">
        <f t="shared" si="227"/>
        <v>-4.6999999999998181</v>
      </c>
      <c r="M7255">
        <v>-11.6</v>
      </c>
      <c r="N7255" t="s">
        <v>3</v>
      </c>
      <c r="P7255" t="s">
        <v>14</v>
      </c>
    </row>
    <row r="7256" spans="1:16" x14ac:dyDescent="0.25">
      <c r="A7256" t="s">
        <v>0</v>
      </c>
      <c r="B7256">
        <v>161855</v>
      </c>
      <c r="C7256" s="1">
        <f t="shared" si="226"/>
        <v>40.285375999999999</v>
      </c>
      <c r="D7256">
        <v>4028.5376000000001</v>
      </c>
      <c r="E7256" t="s">
        <v>1</v>
      </c>
      <c r="F7256">
        <v>10941.627899999999</v>
      </c>
      <c r="G7256" t="s">
        <v>2</v>
      </c>
      <c r="H7256">
        <v>2</v>
      </c>
      <c r="I7256">
        <v>10</v>
      </c>
      <c r="J7256">
        <v>1</v>
      </c>
      <c r="K7256">
        <v>8081.7</v>
      </c>
      <c r="L7256">
        <f t="shared" si="227"/>
        <v>-4.4000000000005457</v>
      </c>
      <c r="M7256">
        <v>-11.6</v>
      </c>
      <c r="N7256" t="s">
        <v>3</v>
      </c>
      <c r="P7256" t="s">
        <v>14</v>
      </c>
    </row>
    <row r="7257" spans="1:16" x14ac:dyDescent="0.25">
      <c r="A7257" t="s">
        <v>0</v>
      </c>
      <c r="B7257">
        <v>161856</v>
      </c>
      <c r="C7257" s="1">
        <f t="shared" si="226"/>
        <v>40.285429999999998</v>
      </c>
      <c r="D7257">
        <v>4028.5430000000001</v>
      </c>
      <c r="E7257" t="s">
        <v>1</v>
      </c>
      <c r="F7257">
        <v>10941.62</v>
      </c>
      <c r="G7257" t="s">
        <v>2</v>
      </c>
      <c r="H7257">
        <v>2</v>
      </c>
      <c r="I7257">
        <v>10</v>
      </c>
      <c r="J7257">
        <v>1</v>
      </c>
      <c r="K7257">
        <v>8077.7</v>
      </c>
      <c r="L7257">
        <f t="shared" si="227"/>
        <v>-4</v>
      </c>
      <c r="M7257">
        <v>-11.6</v>
      </c>
      <c r="N7257" t="s">
        <v>3</v>
      </c>
      <c r="P7257" t="s">
        <v>15</v>
      </c>
    </row>
    <row r="7258" spans="1:16" x14ac:dyDescent="0.25">
      <c r="A7258" t="s">
        <v>0</v>
      </c>
      <c r="B7258">
        <v>161857</v>
      </c>
      <c r="C7258" s="1">
        <f t="shared" si="226"/>
        <v>40.285490000000003</v>
      </c>
      <c r="D7258">
        <v>4028.549</v>
      </c>
      <c r="E7258" t="s">
        <v>1</v>
      </c>
      <c r="F7258">
        <v>10941.612999999999</v>
      </c>
      <c r="G7258" t="s">
        <v>2</v>
      </c>
      <c r="H7258">
        <v>2</v>
      </c>
      <c r="I7258">
        <v>10</v>
      </c>
      <c r="J7258">
        <v>1</v>
      </c>
      <c r="K7258">
        <v>8073.4</v>
      </c>
      <c r="L7258">
        <f t="shared" si="227"/>
        <v>-4.3000000000001819</v>
      </c>
      <c r="M7258">
        <v>-11.6</v>
      </c>
      <c r="N7258" t="s">
        <v>3</v>
      </c>
      <c r="P7258" t="s">
        <v>11</v>
      </c>
    </row>
    <row r="7259" spans="1:16" x14ac:dyDescent="0.25">
      <c r="A7259" t="s">
        <v>0</v>
      </c>
      <c r="B7259">
        <v>161858</v>
      </c>
      <c r="C7259" s="1">
        <f t="shared" si="226"/>
        <v>40.285550999999998</v>
      </c>
      <c r="D7259">
        <v>4028.5551</v>
      </c>
      <c r="E7259" t="s">
        <v>1</v>
      </c>
      <c r="F7259">
        <v>10941.605600000001</v>
      </c>
      <c r="G7259" t="s">
        <v>2</v>
      </c>
      <c r="H7259">
        <v>2</v>
      </c>
      <c r="I7259">
        <v>10</v>
      </c>
      <c r="J7259">
        <v>1</v>
      </c>
      <c r="K7259">
        <v>8069</v>
      </c>
      <c r="L7259">
        <f t="shared" si="227"/>
        <v>-4.3999999999996362</v>
      </c>
      <c r="M7259">
        <v>-11.6</v>
      </c>
      <c r="N7259" t="s">
        <v>3</v>
      </c>
      <c r="P7259" t="s">
        <v>14</v>
      </c>
    </row>
    <row r="7260" spans="1:16" x14ac:dyDescent="0.25">
      <c r="A7260" t="s">
        <v>0</v>
      </c>
      <c r="B7260">
        <v>161859</v>
      </c>
      <c r="C7260" s="1">
        <f t="shared" si="226"/>
        <v>40.285614000000002</v>
      </c>
      <c r="D7260">
        <v>4028.5614</v>
      </c>
      <c r="E7260" t="s">
        <v>1</v>
      </c>
      <c r="F7260">
        <v>10941.597299999999</v>
      </c>
      <c r="G7260" t="s">
        <v>2</v>
      </c>
      <c r="H7260">
        <v>2</v>
      </c>
      <c r="I7260">
        <v>10</v>
      </c>
      <c r="J7260">
        <v>1</v>
      </c>
      <c r="K7260">
        <v>8064.5</v>
      </c>
      <c r="L7260">
        <f t="shared" si="227"/>
        <v>-4.5</v>
      </c>
      <c r="M7260">
        <v>-11.6</v>
      </c>
      <c r="N7260" t="s">
        <v>3</v>
      </c>
      <c r="P7260" t="s">
        <v>6</v>
      </c>
    </row>
    <row r="7261" spans="1:16" x14ac:dyDescent="0.25">
      <c r="A7261" t="s">
        <v>0</v>
      </c>
      <c r="B7261">
        <v>161900</v>
      </c>
      <c r="C7261" s="1">
        <f t="shared" si="226"/>
        <v>40.285684000000003</v>
      </c>
      <c r="D7261">
        <v>4028.5684000000001</v>
      </c>
      <c r="E7261" t="s">
        <v>1</v>
      </c>
      <c r="F7261">
        <v>10941.5885</v>
      </c>
      <c r="G7261" t="s">
        <v>2</v>
      </c>
      <c r="H7261">
        <v>2</v>
      </c>
      <c r="I7261">
        <v>10</v>
      </c>
      <c r="J7261">
        <v>1</v>
      </c>
      <c r="K7261">
        <v>8059.9</v>
      </c>
      <c r="L7261">
        <f t="shared" si="227"/>
        <v>-4.6000000000003638</v>
      </c>
      <c r="M7261">
        <v>-11.6</v>
      </c>
      <c r="N7261" t="s">
        <v>3</v>
      </c>
      <c r="P7261" t="s">
        <v>5</v>
      </c>
    </row>
    <row r="7262" spans="1:16" x14ac:dyDescent="0.25">
      <c r="A7262" t="s">
        <v>0</v>
      </c>
      <c r="B7262">
        <v>161901</v>
      </c>
      <c r="C7262" s="1">
        <f t="shared" si="226"/>
        <v>40.285754000000004</v>
      </c>
      <c r="D7262">
        <v>4028.5754000000002</v>
      </c>
      <c r="E7262" t="s">
        <v>1</v>
      </c>
      <c r="F7262">
        <v>10941.578799999999</v>
      </c>
      <c r="G7262" t="s">
        <v>2</v>
      </c>
      <c r="H7262">
        <v>2</v>
      </c>
      <c r="I7262">
        <v>10</v>
      </c>
      <c r="J7262">
        <v>1</v>
      </c>
      <c r="K7262">
        <v>8055.2</v>
      </c>
      <c r="L7262">
        <f t="shared" si="227"/>
        <v>-4.6999999999998181</v>
      </c>
      <c r="M7262">
        <v>-11.6</v>
      </c>
      <c r="N7262" t="s">
        <v>3</v>
      </c>
      <c r="P7262" t="s">
        <v>14</v>
      </c>
    </row>
    <row r="7263" spans="1:16" x14ac:dyDescent="0.25">
      <c r="A7263" t="s">
        <v>0</v>
      </c>
      <c r="B7263">
        <v>161902</v>
      </c>
      <c r="C7263" s="1">
        <f t="shared" si="226"/>
        <v>40.285820999999999</v>
      </c>
      <c r="D7263">
        <v>4028.5821000000001</v>
      </c>
      <c r="E7263" t="s">
        <v>1</v>
      </c>
      <c r="F7263">
        <v>10941.5684</v>
      </c>
      <c r="G7263" t="s">
        <v>2</v>
      </c>
      <c r="H7263">
        <v>2</v>
      </c>
      <c r="I7263">
        <v>10</v>
      </c>
      <c r="J7263">
        <v>1</v>
      </c>
      <c r="K7263">
        <v>8050.8</v>
      </c>
      <c r="L7263">
        <f t="shared" si="227"/>
        <v>-4.3999999999996362</v>
      </c>
      <c r="M7263">
        <v>-11.6</v>
      </c>
      <c r="N7263" t="s">
        <v>3</v>
      </c>
      <c r="P7263" t="s">
        <v>10</v>
      </c>
    </row>
    <row r="7264" spans="1:16" x14ac:dyDescent="0.25">
      <c r="A7264" t="s">
        <v>0</v>
      </c>
      <c r="B7264">
        <v>161903</v>
      </c>
      <c r="C7264" s="1">
        <f t="shared" si="226"/>
        <v>40.285882999999998</v>
      </c>
      <c r="D7264">
        <v>4028.5882999999999</v>
      </c>
      <c r="E7264" t="s">
        <v>1</v>
      </c>
      <c r="F7264">
        <v>10941.557199999999</v>
      </c>
      <c r="G7264" t="s">
        <v>2</v>
      </c>
      <c r="H7264">
        <v>2</v>
      </c>
      <c r="I7264">
        <v>10</v>
      </c>
      <c r="J7264">
        <v>1</v>
      </c>
      <c r="K7264">
        <v>8046.2</v>
      </c>
      <c r="L7264">
        <f t="shared" si="227"/>
        <v>-4.6000000000003638</v>
      </c>
      <c r="M7264">
        <v>-11.6</v>
      </c>
      <c r="N7264" t="s">
        <v>3</v>
      </c>
      <c r="P7264" t="s">
        <v>8</v>
      </c>
    </row>
    <row r="7265" spans="1:16" x14ac:dyDescent="0.25">
      <c r="A7265" t="s">
        <v>0</v>
      </c>
      <c r="B7265">
        <v>161904</v>
      </c>
      <c r="C7265" s="1">
        <f t="shared" si="226"/>
        <v>40.285938000000002</v>
      </c>
      <c r="D7265">
        <v>4028.5938000000001</v>
      </c>
      <c r="E7265" t="s">
        <v>1</v>
      </c>
      <c r="F7265">
        <v>10941.5458</v>
      </c>
      <c r="G7265" t="s">
        <v>2</v>
      </c>
      <c r="H7265">
        <v>2</v>
      </c>
      <c r="I7265">
        <v>10</v>
      </c>
      <c r="J7265">
        <v>1</v>
      </c>
      <c r="K7265">
        <v>8041.6</v>
      </c>
      <c r="L7265">
        <f t="shared" si="227"/>
        <v>-4.5999999999994543</v>
      </c>
      <c r="M7265">
        <v>-11.6</v>
      </c>
      <c r="N7265" t="s">
        <v>3</v>
      </c>
      <c r="P7265" t="s">
        <v>7</v>
      </c>
    </row>
    <row r="7266" spans="1:16" x14ac:dyDescent="0.25">
      <c r="A7266" t="s">
        <v>0</v>
      </c>
      <c r="B7266">
        <v>161905</v>
      </c>
      <c r="C7266" s="1">
        <f t="shared" si="226"/>
        <v>40.285990999999996</v>
      </c>
      <c r="D7266">
        <v>4028.5990999999999</v>
      </c>
      <c r="E7266" t="s">
        <v>1</v>
      </c>
      <c r="F7266">
        <v>10941.5345</v>
      </c>
      <c r="G7266" t="s">
        <v>2</v>
      </c>
      <c r="H7266">
        <v>2</v>
      </c>
      <c r="I7266">
        <v>10</v>
      </c>
      <c r="J7266">
        <v>1</v>
      </c>
      <c r="K7266">
        <v>8036.9</v>
      </c>
      <c r="L7266">
        <f t="shared" si="227"/>
        <v>-4.7000000000007276</v>
      </c>
      <c r="M7266">
        <v>-11.6</v>
      </c>
      <c r="N7266" t="s">
        <v>3</v>
      </c>
      <c r="P7266" t="s">
        <v>5</v>
      </c>
    </row>
    <row r="7267" spans="1:16" x14ac:dyDescent="0.25">
      <c r="A7267" t="s">
        <v>0</v>
      </c>
      <c r="B7267">
        <v>161906</v>
      </c>
      <c r="C7267" s="1">
        <f t="shared" si="226"/>
        <v>40.286037999999998</v>
      </c>
      <c r="D7267">
        <v>4028.6037999999999</v>
      </c>
      <c r="E7267" t="s">
        <v>1</v>
      </c>
      <c r="F7267">
        <v>10941.523499999999</v>
      </c>
      <c r="G7267" t="s">
        <v>2</v>
      </c>
      <c r="H7267">
        <v>2</v>
      </c>
      <c r="I7267">
        <v>10</v>
      </c>
      <c r="J7267">
        <v>1</v>
      </c>
      <c r="K7267">
        <v>8032.1</v>
      </c>
      <c r="L7267">
        <f t="shared" si="227"/>
        <v>-4.7999999999992724</v>
      </c>
      <c r="M7267">
        <v>-11.6</v>
      </c>
      <c r="N7267" t="s">
        <v>3</v>
      </c>
      <c r="P7267" t="s">
        <v>5</v>
      </c>
    </row>
    <row r="7268" spans="1:16" x14ac:dyDescent="0.25">
      <c r="A7268" t="s">
        <v>0</v>
      </c>
      <c r="B7268">
        <v>161907</v>
      </c>
      <c r="C7268" s="1">
        <f t="shared" si="226"/>
        <v>40.286079000000001</v>
      </c>
      <c r="D7268">
        <v>4028.6079</v>
      </c>
      <c r="E7268" t="s">
        <v>1</v>
      </c>
      <c r="F7268">
        <v>10941.512699999999</v>
      </c>
      <c r="G7268" t="s">
        <v>2</v>
      </c>
      <c r="H7268">
        <v>2</v>
      </c>
      <c r="I7268">
        <v>10</v>
      </c>
      <c r="J7268">
        <v>1</v>
      </c>
      <c r="K7268">
        <v>8027.4</v>
      </c>
      <c r="L7268">
        <f t="shared" si="227"/>
        <v>-4.7000000000007276</v>
      </c>
      <c r="M7268">
        <v>-11.6</v>
      </c>
      <c r="N7268" t="s">
        <v>3</v>
      </c>
      <c r="P7268" t="s">
        <v>11</v>
      </c>
    </row>
    <row r="7269" spans="1:16" x14ac:dyDescent="0.25">
      <c r="A7269" t="s">
        <v>0</v>
      </c>
      <c r="B7269">
        <v>161908</v>
      </c>
      <c r="C7269" s="1">
        <f t="shared" si="226"/>
        <v>40.286113999999998</v>
      </c>
      <c r="D7269">
        <v>4028.6113999999998</v>
      </c>
      <c r="E7269" t="s">
        <v>1</v>
      </c>
      <c r="F7269">
        <v>10941.5026</v>
      </c>
      <c r="G7269" t="s">
        <v>2</v>
      </c>
      <c r="H7269">
        <v>2</v>
      </c>
      <c r="I7269">
        <v>10</v>
      </c>
      <c r="J7269">
        <v>1</v>
      </c>
      <c r="K7269">
        <v>8022.4</v>
      </c>
      <c r="L7269">
        <f t="shared" si="227"/>
        <v>-5</v>
      </c>
      <c r="M7269">
        <v>-11.6</v>
      </c>
      <c r="N7269" t="s">
        <v>3</v>
      </c>
      <c r="P7269" t="s">
        <v>11</v>
      </c>
    </row>
    <row r="7270" spans="1:16" x14ac:dyDescent="0.25">
      <c r="A7270" t="s">
        <v>0</v>
      </c>
      <c r="B7270">
        <v>161909</v>
      </c>
      <c r="C7270" s="1">
        <f t="shared" si="226"/>
        <v>40.286152000000001</v>
      </c>
      <c r="D7270">
        <v>4028.6152000000002</v>
      </c>
      <c r="E7270" t="s">
        <v>1</v>
      </c>
      <c r="F7270">
        <v>10941.493700000001</v>
      </c>
      <c r="G7270" t="s">
        <v>2</v>
      </c>
      <c r="H7270">
        <v>2</v>
      </c>
      <c r="I7270">
        <v>10</v>
      </c>
      <c r="J7270">
        <v>1</v>
      </c>
      <c r="K7270">
        <v>8018</v>
      </c>
      <c r="L7270">
        <f t="shared" si="227"/>
        <v>-4.3999999999996362</v>
      </c>
      <c r="M7270">
        <v>-11.6</v>
      </c>
      <c r="N7270" t="s">
        <v>3</v>
      </c>
      <c r="P7270" t="s">
        <v>17</v>
      </c>
    </row>
    <row r="7271" spans="1:16" x14ac:dyDescent="0.25">
      <c r="A7271" t="s">
        <v>0</v>
      </c>
      <c r="B7271">
        <v>161910</v>
      </c>
      <c r="C7271" s="1">
        <f t="shared" si="226"/>
        <v>40.286195999999997</v>
      </c>
      <c r="D7271">
        <v>4028.6196</v>
      </c>
      <c r="E7271" t="s">
        <v>1</v>
      </c>
      <c r="F7271">
        <v>10941.485500000001</v>
      </c>
      <c r="G7271" t="s">
        <v>2</v>
      </c>
      <c r="H7271">
        <v>2</v>
      </c>
      <c r="I7271">
        <v>10</v>
      </c>
      <c r="J7271">
        <v>1</v>
      </c>
      <c r="K7271">
        <v>8013.3</v>
      </c>
      <c r="L7271">
        <f t="shared" si="227"/>
        <v>-4.6999999999998181</v>
      </c>
      <c r="M7271">
        <v>-11.6</v>
      </c>
      <c r="N7271" t="s">
        <v>3</v>
      </c>
      <c r="P7271" t="s">
        <v>6</v>
      </c>
    </row>
    <row r="7272" spans="1:16" x14ac:dyDescent="0.25">
      <c r="A7272" t="s">
        <v>0</v>
      </c>
      <c r="B7272">
        <v>161911</v>
      </c>
      <c r="C7272" s="1">
        <f t="shared" si="226"/>
        <v>40.286248000000001</v>
      </c>
      <c r="D7272">
        <v>4028.6248000000001</v>
      </c>
      <c r="E7272" t="s">
        <v>1</v>
      </c>
      <c r="F7272">
        <v>10941.4781</v>
      </c>
      <c r="G7272" t="s">
        <v>2</v>
      </c>
      <c r="H7272">
        <v>2</v>
      </c>
      <c r="I7272">
        <v>10</v>
      </c>
      <c r="J7272">
        <v>1</v>
      </c>
      <c r="K7272">
        <v>8008.7</v>
      </c>
      <c r="L7272">
        <f t="shared" si="227"/>
        <v>-4.6000000000003638</v>
      </c>
      <c r="M7272">
        <v>-11.6</v>
      </c>
      <c r="N7272" t="s">
        <v>3</v>
      </c>
      <c r="P7272" t="s">
        <v>16</v>
      </c>
    </row>
    <row r="7273" spans="1:16" x14ac:dyDescent="0.25">
      <c r="A7273" t="s">
        <v>0</v>
      </c>
      <c r="B7273">
        <v>161912</v>
      </c>
      <c r="C7273" s="1">
        <f t="shared" si="226"/>
        <v>40.286307000000001</v>
      </c>
      <c r="D7273">
        <v>4028.6307000000002</v>
      </c>
      <c r="E7273" t="s">
        <v>1</v>
      </c>
      <c r="F7273">
        <v>10941.470799999999</v>
      </c>
      <c r="G7273" t="s">
        <v>2</v>
      </c>
      <c r="H7273">
        <v>2</v>
      </c>
      <c r="I7273">
        <v>10</v>
      </c>
      <c r="J7273">
        <v>1</v>
      </c>
      <c r="K7273">
        <v>8004.3</v>
      </c>
      <c r="L7273">
        <f t="shared" si="227"/>
        <v>-4.3999999999996362</v>
      </c>
      <c r="M7273">
        <v>-11.6</v>
      </c>
      <c r="N7273" t="s">
        <v>3</v>
      </c>
      <c r="P7273" t="s">
        <v>16</v>
      </c>
    </row>
    <row r="7274" spans="1:16" x14ac:dyDescent="0.25">
      <c r="A7274" t="s">
        <v>0</v>
      </c>
      <c r="B7274">
        <v>161913</v>
      </c>
      <c r="C7274" s="1">
        <f t="shared" si="226"/>
        <v>40.286366999999998</v>
      </c>
      <c r="D7274">
        <v>4028.6367</v>
      </c>
      <c r="E7274" t="s">
        <v>1</v>
      </c>
      <c r="F7274">
        <v>10941.4627</v>
      </c>
      <c r="G7274" t="s">
        <v>2</v>
      </c>
      <c r="H7274">
        <v>2</v>
      </c>
      <c r="I7274">
        <v>10</v>
      </c>
      <c r="J7274">
        <v>1</v>
      </c>
      <c r="K7274">
        <v>7999.6</v>
      </c>
      <c r="L7274">
        <f t="shared" si="227"/>
        <v>-4.6999999999998181</v>
      </c>
      <c r="M7274">
        <v>-11.6</v>
      </c>
      <c r="N7274" t="s">
        <v>3</v>
      </c>
      <c r="P7274" t="s">
        <v>9</v>
      </c>
    </row>
    <row r="7275" spans="1:16" x14ac:dyDescent="0.25">
      <c r="A7275" t="s">
        <v>0</v>
      </c>
      <c r="B7275">
        <v>161914</v>
      </c>
      <c r="C7275" s="1">
        <f t="shared" si="226"/>
        <v>40.286431</v>
      </c>
      <c r="D7275">
        <v>4028.6430999999998</v>
      </c>
      <c r="E7275" t="s">
        <v>1</v>
      </c>
      <c r="F7275">
        <v>10941.4545</v>
      </c>
      <c r="G7275" t="s">
        <v>2</v>
      </c>
      <c r="H7275">
        <v>2</v>
      </c>
      <c r="I7275">
        <v>10</v>
      </c>
      <c r="J7275">
        <v>1</v>
      </c>
      <c r="K7275">
        <v>7995.2</v>
      </c>
      <c r="L7275">
        <f t="shared" si="227"/>
        <v>-4.4000000000005457</v>
      </c>
      <c r="M7275">
        <v>-11.6</v>
      </c>
      <c r="N7275" t="s">
        <v>3</v>
      </c>
      <c r="P7275" t="s">
        <v>16</v>
      </c>
    </row>
    <row r="7276" spans="1:16" x14ac:dyDescent="0.25">
      <c r="A7276" t="s">
        <v>0</v>
      </c>
      <c r="B7276">
        <v>161915</v>
      </c>
      <c r="C7276" s="1">
        <f t="shared" si="226"/>
        <v>40.286498000000002</v>
      </c>
      <c r="D7276">
        <v>4028.6498000000001</v>
      </c>
      <c r="E7276" t="s">
        <v>1</v>
      </c>
      <c r="F7276">
        <v>10941.4458</v>
      </c>
      <c r="G7276" t="s">
        <v>2</v>
      </c>
      <c r="H7276">
        <v>2</v>
      </c>
      <c r="I7276">
        <v>10</v>
      </c>
      <c r="J7276">
        <v>1</v>
      </c>
      <c r="K7276">
        <v>7990.5</v>
      </c>
      <c r="L7276">
        <f t="shared" si="227"/>
        <v>-4.6999999999998181</v>
      </c>
      <c r="M7276">
        <v>-11.6</v>
      </c>
      <c r="N7276" t="s">
        <v>3</v>
      </c>
      <c r="P7276" t="s">
        <v>8</v>
      </c>
    </row>
    <row r="7277" spans="1:16" x14ac:dyDescent="0.25">
      <c r="A7277" t="s">
        <v>0</v>
      </c>
      <c r="B7277">
        <v>161916</v>
      </c>
      <c r="C7277" s="1">
        <f t="shared" si="226"/>
        <v>40.286568000000003</v>
      </c>
      <c r="D7277">
        <v>4028.6568000000002</v>
      </c>
      <c r="E7277" t="s">
        <v>1</v>
      </c>
      <c r="F7277">
        <v>10941.435799999999</v>
      </c>
      <c r="G7277" t="s">
        <v>2</v>
      </c>
      <c r="H7277">
        <v>2</v>
      </c>
      <c r="I7277">
        <v>10</v>
      </c>
      <c r="J7277">
        <v>1</v>
      </c>
      <c r="K7277">
        <v>7985.8</v>
      </c>
      <c r="L7277">
        <f t="shared" si="227"/>
        <v>-4.6999999999998181</v>
      </c>
      <c r="M7277">
        <v>-11.6</v>
      </c>
      <c r="N7277" t="s">
        <v>3</v>
      </c>
      <c r="P7277" t="s">
        <v>15</v>
      </c>
    </row>
    <row r="7278" spans="1:16" x14ac:dyDescent="0.25">
      <c r="A7278" t="s">
        <v>0</v>
      </c>
      <c r="B7278">
        <v>161917</v>
      </c>
      <c r="C7278" s="1">
        <f t="shared" si="226"/>
        <v>40.286642999999998</v>
      </c>
      <c r="D7278">
        <v>4028.6642999999999</v>
      </c>
      <c r="E7278" t="s">
        <v>1</v>
      </c>
      <c r="F7278">
        <v>10941.4249</v>
      </c>
      <c r="G7278" t="s">
        <v>2</v>
      </c>
      <c r="H7278">
        <v>2</v>
      </c>
      <c r="I7278">
        <v>10</v>
      </c>
      <c r="J7278">
        <v>1</v>
      </c>
      <c r="K7278">
        <v>7981</v>
      </c>
      <c r="L7278">
        <f t="shared" si="227"/>
        <v>-4.8000000000001819</v>
      </c>
      <c r="M7278">
        <v>-11.6</v>
      </c>
      <c r="N7278" t="s">
        <v>3</v>
      </c>
      <c r="P7278" t="s">
        <v>18</v>
      </c>
    </row>
    <row r="7279" spans="1:16" x14ac:dyDescent="0.25">
      <c r="A7279" t="s">
        <v>0</v>
      </c>
      <c r="B7279">
        <v>161918</v>
      </c>
      <c r="C7279" s="1">
        <f t="shared" si="226"/>
        <v>40.286718999999998</v>
      </c>
      <c r="D7279">
        <v>4028.6718999999998</v>
      </c>
      <c r="E7279" t="s">
        <v>1</v>
      </c>
      <c r="F7279">
        <v>10941.4131</v>
      </c>
      <c r="G7279" t="s">
        <v>2</v>
      </c>
      <c r="H7279">
        <v>2</v>
      </c>
      <c r="I7279">
        <v>10</v>
      </c>
      <c r="J7279">
        <v>1</v>
      </c>
      <c r="K7279">
        <v>7976.3</v>
      </c>
      <c r="L7279">
        <f t="shared" si="227"/>
        <v>-4.6999999999998181</v>
      </c>
      <c r="M7279">
        <v>-11.6</v>
      </c>
      <c r="N7279" t="s">
        <v>3</v>
      </c>
      <c r="P7279" t="s">
        <v>15</v>
      </c>
    </row>
    <row r="7280" spans="1:16" x14ac:dyDescent="0.25">
      <c r="A7280" t="s">
        <v>0</v>
      </c>
      <c r="B7280">
        <v>161919</v>
      </c>
      <c r="C7280" s="1">
        <f t="shared" si="226"/>
        <v>40.286794</v>
      </c>
      <c r="D7280">
        <v>4028.6794</v>
      </c>
      <c r="E7280" t="s">
        <v>1</v>
      </c>
      <c r="F7280">
        <v>10941.4007</v>
      </c>
      <c r="G7280" t="s">
        <v>2</v>
      </c>
      <c r="H7280">
        <v>2</v>
      </c>
      <c r="I7280">
        <v>10</v>
      </c>
      <c r="J7280">
        <v>1</v>
      </c>
      <c r="K7280">
        <v>7971.8</v>
      </c>
      <c r="L7280">
        <f t="shared" si="227"/>
        <v>-4.5</v>
      </c>
      <c r="M7280">
        <v>-11.6</v>
      </c>
      <c r="N7280" t="s">
        <v>3</v>
      </c>
      <c r="P7280" t="s">
        <v>11</v>
      </c>
    </row>
    <row r="7281" spans="1:16" x14ac:dyDescent="0.25">
      <c r="A7281" t="s">
        <v>0</v>
      </c>
      <c r="B7281">
        <v>161920</v>
      </c>
      <c r="C7281" s="1">
        <f t="shared" si="226"/>
        <v>40.286864999999999</v>
      </c>
      <c r="D7281">
        <v>4028.6864999999998</v>
      </c>
      <c r="E7281" t="s">
        <v>1</v>
      </c>
      <c r="F7281">
        <v>10941.3887</v>
      </c>
      <c r="G7281" t="s">
        <v>2</v>
      </c>
      <c r="H7281">
        <v>2</v>
      </c>
      <c r="I7281">
        <v>10</v>
      </c>
      <c r="J7281">
        <v>1</v>
      </c>
      <c r="K7281">
        <v>7967.6</v>
      </c>
      <c r="L7281">
        <f t="shared" si="227"/>
        <v>-4.1999999999998181</v>
      </c>
      <c r="M7281">
        <v>-11.6</v>
      </c>
      <c r="N7281" t="s">
        <v>3</v>
      </c>
      <c r="P7281" t="s">
        <v>5</v>
      </c>
    </row>
    <row r="7282" spans="1:16" x14ac:dyDescent="0.25">
      <c r="A7282" t="s">
        <v>0</v>
      </c>
      <c r="B7282">
        <v>161921</v>
      </c>
      <c r="C7282" s="1">
        <f t="shared" si="226"/>
        <v>40.286936999999995</v>
      </c>
      <c r="D7282">
        <v>4028.6936999999998</v>
      </c>
      <c r="E7282" t="s">
        <v>1</v>
      </c>
      <c r="F7282">
        <v>10941.3758</v>
      </c>
      <c r="G7282" t="s">
        <v>2</v>
      </c>
      <c r="H7282">
        <v>2</v>
      </c>
      <c r="I7282">
        <v>10</v>
      </c>
      <c r="J7282">
        <v>1</v>
      </c>
      <c r="K7282">
        <v>7963.3</v>
      </c>
      <c r="L7282">
        <f t="shared" si="227"/>
        <v>-4.3000000000001819</v>
      </c>
      <c r="M7282">
        <v>-11.6</v>
      </c>
      <c r="N7282" t="s">
        <v>3</v>
      </c>
      <c r="P7282" t="s">
        <v>9</v>
      </c>
    </row>
    <row r="7283" spans="1:16" x14ac:dyDescent="0.25">
      <c r="A7283" t="s">
        <v>0</v>
      </c>
      <c r="B7283">
        <v>161922</v>
      </c>
      <c r="C7283" s="1">
        <f t="shared" si="226"/>
        <v>40.287008</v>
      </c>
      <c r="D7283">
        <v>4028.7008000000001</v>
      </c>
      <c r="E7283" t="s">
        <v>1</v>
      </c>
      <c r="F7283">
        <v>10941.3627</v>
      </c>
      <c r="G7283" t="s">
        <v>2</v>
      </c>
      <c r="H7283">
        <v>2</v>
      </c>
      <c r="I7283">
        <v>10</v>
      </c>
      <c r="J7283">
        <v>1</v>
      </c>
      <c r="K7283">
        <v>7959</v>
      </c>
      <c r="L7283">
        <f t="shared" si="227"/>
        <v>-4.3000000000001819</v>
      </c>
      <c r="M7283">
        <v>-11.6</v>
      </c>
      <c r="N7283" t="s">
        <v>3</v>
      </c>
      <c r="P7283" t="s">
        <v>18</v>
      </c>
    </row>
    <row r="7284" spans="1:16" x14ac:dyDescent="0.25">
      <c r="A7284" t="s">
        <v>0</v>
      </c>
      <c r="B7284">
        <v>161923</v>
      </c>
      <c r="C7284" s="1">
        <f t="shared" si="226"/>
        <v>40.287078999999999</v>
      </c>
      <c r="D7284">
        <v>4028.7078999999999</v>
      </c>
      <c r="E7284" t="s">
        <v>1</v>
      </c>
      <c r="F7284">
        <v>10941.349700000001</v>
      </c>
      <c r="G7284" t="s">
        <v>2</v>
      </c>
      <c r="H7284">
        <v>2</v>
      </c>
      <c r="I7284">
        <v>10</v>
      </c>
      <c r="J7284">
        <v>1</v>
      </c>
      <c r="K7284">
        <v>7954.4</v>
      </c>
      <c r="L7284">
        <f t="shared" si="227"/>
        <v>-4.6000000000003638</v>
      </c>
      <c r="M7284">
        <v>-11.6</v>
      </c>
      <c r="N7284" t="s">
        <v>3</v>
      </c>
      <c r="P7284" t="s">
        <v>14</v>
      </c>
    </row>
    <row r="7285" spans="1:16" x14ac:dyDescent="0.25">
      <c r="A7285" t="s">
        <v>0</v>
      </c>
      <c r="B7285">
        <v>161924</v>
      </c>
      <c r="C7285" s="1">
        <f t="shared" si="226"/>
        <v>40.287146999999997</v>
      </c>
      <c r="D7285">
        <v>4028.7147</v>
      </c>
      <c r="E7285" t="s">
        <v>1</v>
      </c>
      <c r="F7285">
        <v>10941.3362</v>
      </c>
      <c r="G7285" t="s">
        <v>2</v>
      </c>
      <c r="H7285">
        <v>2</v>
      </c>
      <c r="I7285">
        <v>10</v>
      </c>
      <c r="J7285">
        <v>1</v>
      </c>
      <c r="K7285">
        <v>7950.1</v>
      </c>
      <c r="L7285">
        <f t="shared" si="227"/>
        <v>-4.2999999999992724</v>
      </c>
      <c r="M7285">
        <v>-11.6</v>
      </c>
      <c r="N7285" t="s">
        <v>3</v>
      </c>
      <c r="P7285" t="s">
        <v>18</v>
      </c>
    </row>
    <row r="7286" spans="1:16" x14ac:dyDescent="0.25">
      <c r="A7286" t="s">
        <v>0</v>
      </c>
      <c r="B7286">
        <v>161925</v>
      </c>
      <c r="C7286" s="1">
        <f t="shared" si="226"/>
        <v>40.287208999999997</v>
      </c>
      <c r="D7286">
        <v>4028.7208999999998</v>
      </c>
      <c r="E7286" t="s">
        <v>1</v>
      </c>
      <c r="F7286">
        <v>10941.323200000001</v>
      </c>
      <c r="G7286" t="s">
        <v>2</v>
      </c>
      <c r="H7286">
        <v>2</v>
      </c>
      <c r="I7286">
        <v>10</v>
      </c>
      <c r="J7286">
        <v>1</v>
      </c>
      <c r="K7286">
        <v>7945.2</v>
      </c>
      <c r="L7286">
        <f t="shared" si="227"/>
        <v>-4.9000000000005457</v>
      </c>
      <c r="M7286">
        <v>-11.6</v>
      </c>
      <c r="N7286" t="s">
        <v>3</v>
      </c>
      <c r="P7286" t="s">
        <v>10</v>
      </c>
    </row>
    <row r="7287" spans="1:16" x14ac:dyDescent="0.25">
      <c r="A7287" t="s">
        <v>0</v>
      </c>
      <c r="B7287">
        <v>161926</v>
      </c>
      <c r="C7287" s="1">
        <f t="shared" si="226"/>
        <v>40.287264</v>
      </c>
      <c r="D7287">
        <v>4028.7264</v>
      </c>
      <c r="E7287" t="s">
        <v>1</v>
      </c>
      <c r="F7287">
        <v>10941.3104</v>
      </c>
      <c r="G7287" t="s">
        <v>2</v>
      </c>
      <c r="H7287">
        <v>2</v>
      </c>
      <c r="I7287">
        <v>10</v>
      </c>
      <c r="J7287">
        <v>1</v>
      </c>
      <c r="K7287">
        <v>7940.8</v>
      </c>
      <c r="L7287">
        <f t="shared" si="227"/>
        <v>-4.3999999999996362</v>
      </c>
      <c r="M7287">
        <v>-11.6</v>
      </c>
      <c r="N7287" t="s">
        <v>3</v>
      </c>
      <c r="P7287" t="s">
        <v>11</v>
      </c>
    </row>
    <row r="7288" spans="1:16" x14ac:dyDescent="0.25">
      <c r="A7288" t="s">
        <v>0</v>
      </c>
      <c r="B7288">
        <v>161927</v>
      </c>
      <c r="C7288" s="1">
        <f t="shared" si="226"/>
        <v>40.287311000000003</v>
      </c>
      <c r="D7288">
        <v>4028.7311</v>
      </c>
      <c r="E7288" t="s">
        <v>1</v>
      </c>
      <c r="F7288">
        <v>10941.298000000001</v>
      </c>
      <c r="G7288" t="s">
        <v>2</v>
      </c>
      <c r="H7288">
        <v>2</v>
      </c>
      <c r="I7288">
        <v>10</v>
      </c>
      <c r="J7288">
        <v>1</v>
      </c>
      <c r="K7288">
        <v>7936.1</v>
      </c>
      <c r="L7288">
        <f t="shared" si="227"/>
        <v>-4.6999999999998181</v>
      </c>
      <c r="M7288">
        <v>-11.6</v>
      </c>
      <c r="N7288" t="s">
        <v>3</v>
      </c>
      <c r="P7288" t="s">
        <v>8</v>
      </c>
    </row>
    <row r="7289" spans="1:16" x14ac:dyDescent="0.25">
      <c r="A7289" t="s">
        <v>0</v>
      </c>
      <c r="B7289">
        <v>161928</v>
      </c>
      <c r="C7289" s="1">
        <f t="shared" si="226"/>
        <v>40.287354000000001</v>
      </c>
      <c r="D7289">
        <v>4028.7354</v>
      </c>
      <c r="E7289" t="s">
        <v>1</v>
      </c>
      <c r="F7289">
        <v>10941.2865</v>
      </c>
      <c r="G7289" t="s">
        <v>2</v>
      </c>
      <c r="H7289">
        <v>2</v>
      </c>
      <c r="I7289">
        <v>10</v>
      </c>
      <c r="J7289">
        <v>1</v>
      </c>
      <c r="K7289">
        <v>7931.1</v>
      </c>
      <c r="L7289">
        <f t="shared" si="227"/>
        <v>-5</v>
      </c>
      <c r="M7289">
        <v>-11.6</v>
      </c>
      <c r="N7289" t="s">
        <v>3</v>
      </c>
      <c r="P7289" t="s">
        <v>15</v>
      </c>
    </row>
    <row r="7290" spans="1:16" x14ac:dyDescent="0.25">
      <c r="A7290" t="s">
        <v>0</v>
      </c>
      <c r="B7290">
        <v>161929</v>
      </c>
      <c r="C7290" s="1">
        <f t="shared" si="226"/>
        <v>40.287397999999996</v>
      </c>
      <c r="D7290">
        <v>4028.7397999999998</v>
      </c>
      <c r="E7290" t="s">
        <v>1</v>
      </c>
      <c r="F7290">
        <v>10941.2754</v>
      </c>
      <c r="G7290" t="s">
        <v>2</v>
      </c>
      <c r="H7290">
        <v>2</v>
      </c>
      <c r="I7290">
        <v>10</v>
      </c>
      <c r="J7290">
        <v>1</v>
      </c>
      <c r="K7290">
        <v>7926.5</v>
      </c>
      <c r="L7290">
        <f t="shared" si="227"/>
        <v>-4.6000000000003638</v>
      </c>
      <c r="M7290">
        <v>-11.6</v>
      </c>
      <c r="N7290" t="s">
        <v>3</v>
      </c>
      <c r="P7290" t="s">
        <v>16</v>
      </c>
    </row>
    <row r="7291" spans="1:16" x14ac:dyDescent="0.25">
      <c r="A7291" t="s">
        <v>0</v>
      </c>
      <c r="B7291">
        <v>161930</v>
      </c>
      <c r="C7291" s="1">
        <f t="shared" si="226"/>
        <v>40.287444000000001</v>
      </c>
      <c r="D7291">
        <v>4028.7444</v>
      </c>
      <c r="E7291" t="s">
        <v>1</v>
      </c>
      <c r="F7291">
        <v>10941.265299999999</v>
      </c>
      <c r="G7291" t="s">
        <v>2</v>
      </c>
      <c r="H7291">
        <v>2</v>
      </c>
      <c r="I7291">
        <v>10</v>
      </c>
      <c r="J7291">
        <v>1</v>
      </c>
      <c r="K7291">
        <v>7921.7</v>
      </c>
      <c r="L7291">
        <f t="shared" si="227"/>
        <v>-4.8000000000001819</v>
      </c>
      <c r="M7291">
        <v>-11.6</v>
      </c>
      <c r="N7291" t="s">
        <v>3</v>
      </c>
      <c r="P7291" t="s">
        <v>8</v>
      </c>
    </row>
    <row r="7292" spans="1:16" x14ac:dyDescent="0.25">
      <c r="A7292" t="s">
        <v>0</v>
      </c>
      <c r="B7292">
        <v>161931</v>
      </c>
      <c r="C7292" s="1">
        <f t="shared" si="226"/>
        <v>40.287500999999999</v>
      </c>
      <c r="D7292">
        <v>4028.7501000000002</v>
      </c>
      <c r="E7292" t="s">
        <v>1</v>
      </c>
      <c r="F7292">
        <v>10941.256100000001</v>
      </c>
      <c r="G7292" t="s">
        <v>2</v>
      </c>
      <c r="H7292">
        <v>2</v>
      </c>
      <c r="I7292">
        <v>10</v>
      </c>
      <c r="J7292">
        <v>1</v>
      </c>
      <c r="K7292">
        <v>7917</v>
      </c>
      <c r="L7292">
        <f t="shared" si="227"/>
        <v>-4.6999999999998181</v>
      </c>
      <c r="M7292">
        <v>-11.6</v>
      </c>
      <c r="N7292" t="s">
        <v>3</v>
      </c>
      <c r="P7292" t="s">
        <v>9</v>
      </c>
    </row>
    <row r="7293" spans="1:16" x14ac:dyDescent="0.25">
      <c r="A7293" t="s">
        <v>0</v>
      </c>
      <c r="B7293">
        <v>161932</v>
      </c>
      <c r="C7293" s="1">
        <f t="shared" si="226"/>
        <v>40.287568</v>
      </c>
      <c r="D7293">
        <v>4028.7568000000001</v>
      </c>
      <c r="E7293" t="s">
        <v>1</v>
      </c>
      <c r="F7293">
        <v>10941.247499999999</v>
      </c>
      <c r="G7293" t="s">
        <v>2</v>
      </c>
      <c r="H7293">
        <v>2</v>
      </c>
      <c r="I7293">
        <v>10</v>
      </c>
      <c r="J7293">
        <v>1</v>
      </c>
      <c r="K7293">
        <v>7912.2</v>
      </c>
      <c r="L7293">
        <f t="shared" si="227"/>
        <v>-4.8000000000001819</v>
      </c>
      <c r="M7293">
        <v>-11.6</v>
      </c>
      <c r="N7293" t="s">
        <v>3</v>
      </c>
      <c r="P7293" t="s">
        <v>10</v>
      </c>
    </row>
    <row r="7294" spans="1:16" x14ac:dyDescent="0.25">
      <c r="A7294" t="s">
        <v>0</v>
      </c>
      <c r="B7294">
        <v>161933</v>
      </c>
      <c r="C7294" s="1">
        <f t="shared" si="226"/>
        <v>40.287638999999999</v>
      </c>
      <c r="D7294">
        <v>4028.7638999999999</v>
      </c>
      <c r="E7294" t="s">
        <v>1</v>
      </c>
      <c r="F7294">
        <v>10941.2382</v>
      </c>
      <c r="G7294" t="s">
        <v>2</v>
      </c>
      <c r="H7294">
        <v>2</v>
      </c>
      <c r="I7294">
        <v>10</v>
      </c>
      <c r="J7294">
        <v>1</v>
      </c>
      <c r="K7294">
        <v>7907.9</v>
      </c>
      <c r="L7294">
        <f t="shared" si="227"/>
        <v>-4.3000000000001819</v>
      </c>
      <c r="M7294">
        <v>-11.6</v>
      </c>
      <c r="N7294" t="s">
        <v>3</v>
      </c>
      <c r="P7294" t="s">
        <v>19</v>
      </c>
    </row>
    <row r="7295" spans="1:16" x14ac:dyDescent="0.25">
      <c r="A7295" t="s">
        <v>0</v>
      </c>
      <c r="B7295">
        <v>161934</v>
      </c>
      <c r="C7295" s="1">
        <f t="shared" si="226"/>
        <v>40.287714999999999</v>
      </c>
      <c r="D7295">
        <v>4028.7714999999998</v>
      </c>
      <c r="E7295" t="s">
        <v>1</v>
      </c>
      <c r="F7295">
        <v>10941.228800000001</v>
      </c>
      <c r="G7295" t="s">
        <v>2</v>
      </c>
      <c r="H7295">
        <v>2</v>
      </c>
      <c r="I7295">
        <v>10</v>
      </c>
      <c r="J7295">
        <v>1</v>
      </c>
      <c r="K7295">
        <v>7903.7</v>
      </c>
      <c r="L7295">
        <f t="shared" si="227"/>
        <v>-4.1999999999998181</v>
      </c>
      <c r="M7295">
        <v>-11.6</v>
      </c>
      <c r="N7295" t="s">
        <v>3</v>
      </c>
      <c r="P7295" t="s">
        <v>9</v>
      </c>
    </row>
    <row r="7296" spans="1:16" x14ac:dyDescent="0.25">
      <c r="A7296" t="s">
        <v>0</v>
      </c>
      <c r="B7296">
        <v>161935</v>
      </c>
      <c r="C7296" s="1">
        <f t="shared" si="226"/>
        <v>40.287790000000001</v>
      </c>
      <c r="D7296">
        <v>4028.779</v>
      </c>
      <c r="E7296" t="s">
        <v>1</v>
      </c>
      <c r="F7296">
        <v>10941.2183</v>
      </c>
      <c r="G7296" t="s">
        <v>2</v>
      </c>
      <c r="H7296">
        <v>2</v>
      </c>
      <c r="I7296">
        <v>10</v>
      </c>
      <c r="J7296">
        <v>1</v>
      </c>
      <c r="K7296">
        <v>7899.4</v>
      </c>
      <c r="L7296">
        <f t="shared" si="227"/>
        <v>-4.3000000000001819</v>
      </c>
      <c r="M7296">
        <v>-11.6</v>
      </c>
      <c r="N7296" t="s">
        <v>3</v>
      </c>
      <c r="P7296" t="s">
        <v>6</v>
      </c>
    </row>
    <row r="7297" spans="1:16" x14ac:dyDescent="0.25">
      <c r="A7297" t="s">
        <v>0</v>
      </c>
      <c r="B7297">
        <v>161936</v>
      </c>
      <c r="C7297" s="1">
        <f t="shared" si="226"/>
        <v>40.287866999999999</v>
      </c>
      <c r="D7297">
        <v>4028.7867000000001</v>
      </c>
      <c r="E7297" t="s">
        <v>1</v>
      </c>
      <c r="F7297">
        <v>10941.206399999999</v>
      </c>
      <c r="G7297" t="s">
        <v>2</v>
      </c>
      <c r="H7297">
        <v>2</v>
      </c>
      <c r="I7297">
        <v>10</v>
      </c>
      <c r="J7297">
        <v>1</v>
      </c>
      <c r="K7297">
        <v>7894.9</v>
      </c>
      <c r="L7297">
        <f t="shared" si="227"/>
        <v>-4.5</v>
      </c>
      <c r="M7297">
        <v>-11.6</v>
      </c>
      <c r="N7297" t="s">
        <v>3</v>
      </c>
      <c r="P7297" t="s">
        <v>19</v>
      </c>
    </row>
    <row r="7298" spans="1:16" x14ac:dyDescent="0.25">
      <c r="A7298" t="s">
        <v>0</v>
      </c>
      <c r="B7298">
        <v>161937</v>
      </c>
      <c r="C7298" s="1">
        <f t="shared" si="226"/>
        <v>40.287941000000004</v>
      </c>
      <c r="D7298">
        <v>4028.7941000000001</v>
      </c>
      <c r="E7298" t="s">
        <v>1</v>
      </c>
      <c r="F7298">
        <v>10941.1937</v>
      </c>
      <c r="G7298" t="s">
        <v>2</v>
      </c>
      <c r="H7298">
        <v>2</v>
      </c>
      <c r="I7298">
        <v>10</v>
      </c>
      <c r="J7298">
        <v>1</v>
      </c>
      <c r="K7298">
        <v>7890.7</v>
      </c>
      <c r="L7298">
        <f t="shared" si="227"/>
        <v>-4.1999999999998181</v>
      </c>
      <c r="M7298">
        <v>-11.6</v>
      </c>
      <c r="N7298" t="s">
        <v>3</v>
      </c>
      <c r="P7298" t="s">
        <v>5</v>
      </c>
    </row>
    <row r="7299" spans="1:16" x14ac:dyDescent="0.25">
      <c r="A7299" t="s">
        <v>0</v>
      </c>
      <c r="B7299">
        <v>161938</v>
      </c>
      <c r="C7299" s="1">
        <f t="shared" ref="C7299:C7362" si="228">D7299/100</f>
        <v>40.288006000000003</v>
      </c>
      <c r="D7299">
        <v>4028.8006</v>
      </c>
      <c r="E7299" t="s">
        <v>1</v>
      </c>
      <c r="F7299">
        <v>10941.179899999999</v>
      </c>
      <c r="G7299" t="s">
        <v>2</v>
      </c>
      <c r="H7299">
        <v>2</v>
      </c>
      <c r="I7299">
        <v>10</v>
      </c>
      <c r="J7299">
        <v>1</v>
      </c>
      <c r="K7299">
        <v>7886</v>
      </c>
      <c r="L7299">
        <f t="shared" si="227"/>
        <v>-4.6999999999998181</v>
      </c>
      <c r="M7299">
        <v>-11.6</v>
      </c>
      <c r="N7299" t="s">
        <v>3</v>
      </c>
      <c r="P7299" t="s">
        <v>5</v>
      </c>
    </row>
    <row r="7300" spans="1:16" x14ac:dyDescent="0.25">
      <c r="A7300" t="s">
        <v>0</v>
      </c>
      <c r="B7300">
        <v>161939</v>
      </c>
      <c r="C7300" s="1">
        <f t="shared" si="228"/>
        <v>40.288055</v>
      </c>
      <c r="D7300">
        <v>4028.8054999999999</v>
      </c>
      <c r="E7300" t="s">
        <v>1</v>
      </c>
      <c r="F7300">
        <v>10941.1664</v>
      </c>
      <c r="G7300" t="s">
        <v>2</v>
      </c>
      <c r="H7300">
        <v>2</v>
      </c>
      <c r="I7300">
        <v>10</v>
      </c>
      <c r="J7300">
        <v>1</v>
      </c>
      <c r="K7300">
        <v>7881</v>
      </c>
      <c r="L7300">
        <f t="shared" si="227"/>
        <v>-5</v>
      </c>
      <c r="M7300">
        <v>-11.6</v>
      </c>
      <c r="N7300" t="s">
        <v>3</v>
      </c>
      <c r="P7300" t="s">
        <v>17</v>
      </c>
    </row>
    <row r="7301" spans="1:16" x14ac:dyDescent="0.25">
      <c r="A7301" t="s">
        <v>0</v>
      </c>
      <c r="B7301">
        <v>161940</v>
      </c>
      <c r="C7301" s="1">
        <f t="shared" si="228"/>
        <v>40.288092999999996</v>
      </c>
      <c r="D7301">
        <v>4028.8092999999999</v>
      </c>
      <c r="E7301" t="s">
        <v>1</v>
      </c>
      <c r="F7301">
        <v>10941.1546</v>
      </c>
      <c r="G7301" t="s">
        <v>2</v>
      </c>
      <c r="H7301">
        <v>2</v>
      </c>
      <c r="I7301">
        <v>10</v>
      </c>
      <c r="J7301">
        <v>1</v>
      </c>
      <c r="K7301">
        <v>7875.7</v>
      </c>
      <c r="L7301">
        <f t="shared" ref="L7301:L7364" si="229">K7301-K7300</f>
        <v>-5.3000000000001819</v>
      </c>
      <c r="M7301">
        <v>-11.6</v>
      </c>
      <c r="N7301" t="s">
        <v>3</v>
      </c>
      <c r="P7301" t="s">
        <v>14</v>
      </c>
    </row>
    <row r="7302" spans="1:16" x14ac:dyDescent="0.25">
      <c r="A7302" t="s">
        <v>0</v>
      </c>
      <c r="B7302">
        <v>161941</v>
      </c>
      <c r="C7302" s="1">
        <f t="shared" si="228"/>
        <v>40.288130000000002</v>
      </c>
      <c r="D7302">
        <v>4028.8130000000001</v>
      </c>
      <c r="E7302" t="s">
        <v>1</v>
      </c>
      <c r="F7302">
        <v>10941.1443</v>
      </c>
      <c r="G7302" t="s">
        <v>2</v>
      </c>
      <c r="H7302">
        <v>2</v>
      </c>
      <c r="I7302">
        <v>10</v>
      </c>
      <c r="J7302">
        <v>1</v>
      </c>
      <c r="K7302">
        <v>7870.6</v>
      </c>
      <c r="L7302">
        <f t="shared" si="229"/>
        <v>-5.0999999999994543</v>
      </c>
      <c r="M7302">
        <v>-11.6</v>
      </c>
      <c r="N7302" t="s">
        <v>3</v>
      </c>
      <c r="P7302" t="s">
        <v>4</v>
      </c>
    </row>
    <row r="7303" spans="1:16" x14ac:dyDescent="0.25">
      <c r="A7303" t="s">
        <v>0</v>
      </c>
      <c r="B7303">
        <v>161942</v>
      </c>
      <c r="C7303" s="1">
        <f t="shared" si="228"/>
        <v>40.288179</v>
      </c>
      <c r="D7303">
        <v>4028.8179</v>
      </c>
      <c r="E7303" t="s">
        <v>1</v>
      </c>
      <c r="F7303">
        <v>10941.1353</v>
      </c>
      <c r="G7303" t="s">
        <v>2</v>
      </c>
      <c r="H7303">
        <v>2</v>
      </c>
      <c r="I7303">
        <v>10</v>
      </c>
      <c r="J7303">
        <v>1</v>
      </c>
      <c r="K7303">
        <v>7866</v>
      </c>
      <c r="L7303">
        <f t="shared" si="229"/>
        <v>-4.6000000000003638</v>
      </c>
      <c r="M7303">
        <v>-11.6</v>
      </c>
      <c r="N7303" t="s">
        <v>3</v>
      </c>
      <c r="P7303" t="s">
        <v>14</v>
      </c>
    </row>
    <row r="7304" spans="1:16" x14ac:dyDescent="0.25">
      <c r="A7304" t="s">
        <v>0</v>
      </c>
      <c r="B7304">
        <v>161943</v>
      </c>
      <c r="C7304" s="1">
        <f t="shared" si="228"/>
        <v>40.288240000000002</v>
      </c>
      <c r="D7304">
        <v>4028.8240000000001</v>
      </c>
      <c r="E7304" t="s">
        <v>1</v>
      </c>
      <c r="F7304">
        <v>10941.125899999999</v>
      </c>
      <c r="G7304" t="s">
        <v>2</v>
      </c>
      <c r="H7304">
        <v>2</v>
      </c>
      <c r="I7304">
        <v>10</v>
      </c>
      <c r="J7304">
        <v>1</v>
      </c>
      <c r="K7304">
        <v>7861</v>
      </c>
      <c r="L7304">
        <f t="shared" si="229"/>
        <v>-5</v>
      </c>
      <c r="M7304">
        <v>-11.6</v>
      </c>
      <c r="N7304" t="s">
        <v>3</v>
      </c>
      <c r="P7304" t="s">
        <v>13</v>
      </c>
    </row>
    <row r="7305" spans="1:16" x14ac:dyDescent="0.25">
      <c r="A7305" t="s">
        <v>0</v>
      </c>
      <c r="B7305">
        <v>161944</v>
      </c>
      <c r="C7305" s="1">
        <f t="shared" si="228"/>
        <v>40.288311</v>
      </c>
      <c r="D7305">
        <v>4028.8310999999999</v>
      </c>
      <c r="E7305" t="s">
        <v>1</v>
      </c>
      <c r="F7305">
        <v>10941.1157</v>
      </c>
      <c r="G7305" t="s">
        <v>2</v>
      </c>
      <c r="H7305">
        <v>2</v>
      </c>
      <c r="I7305">
        <v>10</v>
      </c>
      <c r="J7305">
        <v>1</v>
      </c>
      <c r="K7305">
        <v>7856.5</v>
      </c>
      <c r="L7305">
        <f t="shared" si="229"/>
        <v>-4.5</v>
      </c>
      <c r="M7305">
        <v>-11.6</v>
      </c>
      <c r="N7305" t="s">
        <v>3</v>
      </c>
      <c r="P7305" t="s">
        <v>19</v>
      </c>
    </row>
    <row r="7306" spans="1:16" x14ac:dyDescent="0.25">
      <c r="A7306" t="s">
        <v>0</v>
      </c>
      <c r="B7306">
        <v>161945</v>
      </c>
      <c r="C7306" s="1">
        <f t="shared" si="228"/>
        <v>40.288387</v>
      </c>
      <c r="D7306">
        <v>4028.8386999999998</v>
      </c>
      <c r="E7306" t="s">
        <v>1</v>
      </c>
      <c r="F7306">
        <v>10941.1041</v>
      </c>
      <c r="G7306" t="s">
        <v>2</v>
      </c>
      <c r="H7306">
        <v>2</v>
      </c>
      <c r="I7306">
        <v>10</v>
      </c>
      <c r="J7306">
        <v>1</v>
      </c>
      <c r="K7306">
        <v>7851.5</v>
      </c>
      <c r="L7306">
        <f t="shared" si="229"/>
        <v>-5</v>
      </c>
      <c r="M7306">
        <v>-11.6</v>
      </c>
      <c r="N7306" t="s">
        <v>3</v>
      </c>
      <c r="P7306" t="s">
        <v>12</v>
      </c>
    </row>
    <row r="7307" spans="1:16" x14ac:dyDescent="0.25">
      <c r="A7307" t="s">
        <v>0</v>
      </c>
      <c r="B7307">
        <v>161946</v>
      </c>
      <c r="C7307" s="1">
        <f t="shared" si="228"/>
        <v>40.288456000000004</v>
      </c>
      <c r="D7307">
        <v>4028.8456000000001</v>
      </c>
      <c r="E7307" t="s">
        <v>1</v>
      </c>
      <c r="F7307">
        <v>10941.0908</v>
      </c>
      <c r="G7307" t="s">
        <v>2</v>
      </c>
      <c r="H7307">
        <v>2</v>
      </c>
      <c r="I7307">
        <v>10</v>
      </c>
      <c r="J7307">
        <v>1</v>
      </c>
      <c r="K7307">
        <v>7846.6</v>
      </c>
      <c r="L7307">
        <f t="shared" si="229"/>
        <v>-4.8999999999996362</v>
      </c>
      <c r="M7307">
        <v>-11.6</v>
      </c>
      <c r="N7307" t="s">
        <v>3</v>
      </c>
      <c r="P7307" t="s">
        <v>11</v>
      </c>
    </row>
    <row r="7308" spans="1:16" x14ac:dyDescent="0.25">
      <c r="A7308" t="s">
        <v>0</v>
      </c>
      <c r="B7308">
        <v>161947</v>
      </c>
      <c r="C7308" s="1">
        <f t="shared" si="228"/>
        <v>40.288515000000004</v>
      </c>
      <c r="D7308">
        <v>4028.8515000000002</v>
      </c>
      <c r="E7308" t="s">
        <v>1</v>
      </c>
      <c r="F7308">
        <v>10941.076499999999</v>
      </c>
      <c r="G7308" t="s">
        <v>2</v>
      </c>
      <c r="H7308">
        <v>2</v>
      </c>
      <c r="I7308">
        <v>10</v>
      </c>
      <c r="J7308">
        <v>1</v>
      </c>
      <c r="K7308">
        <v>7842.1</v>
      </c>
      <c r="L7308">
        <f t="shared" si="229"/>
        <v>-4.5</v>
      </c>
      <c r="M7308">
        <v>-11.6</v>
      </c>
      <c r="N7308" t="s">
        <v>3</v>
      </c>
      <c r="P7308" t="s">
        <v>10</v>
      </c>
    </row>
    <row r="7309" spans="1:16" x14ac:dyDescent="0.25">
      <c r="A7309" t="s">
        <v>0</v>
      </c>
      <c r="B7309">
        <v>161948</v>
      </c>
      <c r="C7309" s="1">
        <f t="shared" si="228"/>
        <v>40.288560000000004</v>
      </c>
      <c r="D7309">
        <v>4028.8560000000002</v>
      </c>
      <c r="E7309" t="s">
        <v>1</v>
      </c>
      <c r="F7309">
        <v>10941.062900000001</v>
      </c>
      <c r="G7309" t="s">
        <v>2</v>
      </c>
      <c r="H7309">
        <v>2</v>
      </c>
      <c r="I7309">
        <v>10</v>
      </c>
      <c r="J7309">
        <v>1</v>
      </c>
      <c r="K7309">
        <v>7836.9</v>
      </c>
      <c r="L7309">
        <f t="shared" si="229"/>
        <v>-5.2000000000007276</v>
      </c>
      <c r="M7309">
        <v>-11.6</v>
      </c>
      <c r="N7309" t="s">
        <v>3</v>
      </c>
      <c r="P7309" t="s">
        <v>9</v>
      </c>
    </row>
    <row r="7310" spans="1:16" x14ac:dyDescent="0.25">
      <c r="A7310" t="s">
        <v>0</v>
      </c>
      <c r="B7310">
        <v>161949</v>
      </c>
      <c r="C7310" s="1">
        <f t="shared" si="228"/>
        <v>40.288600000000002</v>
      </c>
      <c r="D7310">
        <v>4028.86</v>
      </c>
      <c r="E7310" t="s">
        <v>1</v>
      </c>
      <c r="F7310">
        <v>10941.051799999999</v>
      </c>
      <c r="G7310" t="s">
        <v>2</v>
      </c>
      <c r="H7310">
        <v>2</v>
      </c>
      <c r="I7310">
        <v>10</v>
      </c>
      <c r="J7310">
        <v>1</v>
      </c>
      <c r="K7310">
        <v>7831.6</v>
      </c>
      <c r="L7310">
        <f t="shared" si="229"/>
        <v>-5.2999999999992724</v>
      </c>
      <c r="M7310">
        <v>-11.6</v>
      </c>
      <c r="N7310" t="s">
        <v>3</v>
      </c>
      <c r="P7310" t="s">
        <v>7</v>
      </c>
    </row>
    <row r="7311" spans="1:16" x14ac:dyDescent="0.25">
      <c r="A7311" t="s">
        <v>0</v>
      </c>
      <c r="B7311">
        <v>161950</v>
      </c>
      <c r="C7311" s="1">
        <f t="shared" si="228"/>
        <v>40.288645000000002</v>
      </c>
      <c r="D7311">
        <v>4028.8645000000001</v>
      </c>
      <c r="E7311" t="s">
        <v>1</v>
      </c>
      <c r="F7311">
        <v>10941.0424</v>
      </c>
      <c r="G7311" t="s">
        <v>2</v>
      </c>
      <c r="H7311">
        <v>2</v>
      </c>
      <c r="I7311">
        <v>10</v>
      </c>
      <c r="J7311">
        <v>1</v>
      </c>
      <c r="K7311">
        <v>7826.8</v>
      </c>
      <c r="L7311">
        <f t="shared" si="229"/>
        <v>-4.8000000000001819</v>
      </c>
      <c r="M7311">
        <v>-11.6</v>
      </c>
      <c r="N7311" t="s">
        <v>3</v>
      </c>
      <c r="P7311" t="s">
        <v>15</v>
      </c>
    </row>
    <row r="7312" spans="1:16" x14ac:dyDescent="0.25">
      <c r="A7312" t="s">
        <v>0</v>
      </c>
      <c r="B7312">
        <v>161951</v>
      </c>
      <c r="C7312" s="1">
        <f t="shared" si="228"/>
        <v>40.288697999999997</v>
      </c>
      <c r="D7312">
        <v>4028.8697999999999</v>
      </c>
      <c r="E7312" t="s">
        <v>1</v>
      </c>
      <c r="F7312">
        <v>10941.033100000001</v>
      </c>
      <c r="G7312" t="s">
        <v>2</v>
      </c>
      <c r="H7312">
        <v>2</v>
      </c>
      <c r="I7312">
        <v>10</v>
      </c>
      <c r="J7312">
        <v>1</v>
      </c>
      <c r="K7312">
        <v>7822.2</v>
      </c>
      <c r="L7312">
        <f t="shared" si="229"/>
        <v>-4.6000000000003638</v>
      </c>
      <c r="M7312">
        <v>-11.6</v>
      </c>
      <c r="N7312" t="s">
        <v>3</v>
      </c>
      <c r="P7312" t="s">
        <v>11</v>
      </c>
    </row>
    <row r="7313" spans="1:16" x14ac:dyDescent="0.25">
      <c r="A7313" t="s">
        <v>0</v>
      </c>
      <c r="B7313">
        <v>161952</v>
      </c>
      <c r="C7313" s="1">
        <f t="shared" si="228"/>
        <v>40.288755999999999</v>
      </c>
      <c r="D7313">
        <v>4028.8755999999998</v>
      </c>
      <c r="E7313" t="s">
        <v>1</v>
      </c>
      <c r="F7313">
        <v>10941.023999999999</v>
      </c>
      <c r="G7313" t="s">
        <v>2</v>
      </c>
      <c r="H7313">
        <v>2</v>
      </c>
      <c r="I7313">
        <v>10</v>
      </c>
      <c r="J7313">
        <v>1</v>
      </c>
      <c r="K7313">
        <v>7818</v>
      </c>
      <c r="L7313">
        <f t="shared" si="229"/>
        <v>-4.1999999999998181</v>
      </c>
      <c r="M7313">
        <v>-11.6</v>
      </c>
      <c r="N7313" t="s">
        <v>3</v>
      </c>
      <c r="P7313" t="s">
        <v>15</v>
      </c>
    </row>
    <row r="7314" spans="1:16" x14ac:dyDescent="0.25">
      <c r="A7314" t="s">
        <v>0</v>
      </c>
      <c r="B7314">
        <v>161953</v>
      </c>
      <c r="C7314" s="1">
        <f t="shared" si="228"/>
        <v>40.288815</v>
      </c>
      <c r="D7314">
        <v>4028.8815</v>
      </c>
      <c r="E7314" t="s">
        <v>1</v>
      </c>
      <c r="F7314">
        <v>10941.014300000001</v>
      </c>
      <c r="G7314" t="s">
        <v>2</v>
      </c>
      <c r="H7314">
        <v>2</v>
      </c>
      <c r="I7314">
        <v>10</v>
      </c>
      <c r="J7314">
        <v>1</v>
      </c>
      <c r="K7314">
        <v>7813.8</v>
      </c>
      <c r="L7314">
        <f t="shared" si="229"/>
        <v>-4.1999999999998181</v>
      </c>
      <c r="M7314">
        <v>-11.6</v>
      </c>
      <c r="N7314" t="s">
        <v>3</v>
      </c>
      <c r="P7314" t="s">
        <v>17</v>
      </c>
    </row>
    <row r="7315" spans="1:16" x14ac:dyDescent="0.25">
      <c r="A7315" t="s">
        <v>0</v>
      </c>
      <c r="B7315">
        <v>161954</v>
      </c>
      <c r="C7315" s="1">
        <f t="shared" si="228"/>
        <v>40.288881000000003</v>
      </c>
      <c r="D7315">
        <v>4028.8881000000001</v>
      </c>
      <c r="E7315" t="s">
        <v>1</v>
      </c>
      <c r="F7315">
        <v>10941.004499999999</v>
      </c>
      <c r="G7315" t="s">
        <v>2</v>
      </c>
      <c r="H7315">
        <v>2</v>
      </c>
      <c r="I7315">
        <v>10</v>
      </c>
      <c r="J7315">
        <v>1</v>
      </c>
      <c r="K7315">
        <v>7809.3</v>
      </c>
      <c r="L7315">
        <f t="shared" si="229"/>
        <v>-4.5</v>
      </c>
      <c r="M7315">
        <v>-11.6</v>
      </c>
      <c r="N7315" t="s">
        <v>3</v>
      </c>
      <c r="P7315" t="s">
        <v>6</v>
      </c>
    </row>
    <row r="7316" spans="1:16" x14ac:dyDescent="0.25">
      <c r="A7316" t="s">
        <v>0</v>
      </c>
      <c r="B7316">
        <v>161955</v>
      </c>
      <c r="C7316" s="1">
        <f t="shared" si="228"/>
        <v>40.288952999999999</v>
      </c>
      <c r="D7316">
        <v>4028.8953000000001</v>
      </c>
      <c r="E7316" t="s">
        <v>1</v>
      </c>
      <c r="F7316">
        <v>10940.9943</v>
      </c>
      <c r="G7316" t="s">
        <v>2</v>
      </c>
      <c r="H7316">
        <v>2</v>
      </c>
      <c r="I7316">
        <v>10</v>
      </c>
      <c r="J7316">
        <v>1</v>
      </c>
      <c r="K7316">
        <v>7804.9</v>
      </c>
      <c r="L7316">
        <f t="shared" si="229"/>
        <v>-4.4000000000005457</v>
      </c>
      <c r="M7316">
        <v>-11.6</v>
      </c>
      <c r="N7316" t="s">
        <v>3</v>
      </c>
      <c r="P7316" t="s">
        <v>4</v>
      </c>
    </row>
    <row r="7317" spans="1:16" x14ac:dyDescent="0.25">
      <c r="A7317" t="s">
        <v>0</v>
      </c>
      <c r="B7317">
        <v>161956</v>
      </c>
      <c r="C7317" s="1">
        <f t="shared" si="228"/>
        <v>40.289029999999997</v>
      </c>
      <c r="D7317">
        <v>4028.9029999999998</v>
      </c>
      <c r="E7317" t="s">
        <v>1</v>
      </c>
      <c r="F7317">
        <v>10940.983099999999</v>
      </c>
      <c r="G7317" t="s">
        <v>2</v>
      </c>
      <c r="H7317">
        <v>2</v>
      </c>
      <c r="I7317">
        <v>10</v>
      </c>
      <c r="J7317">
        <v>1</v>
      </c>
      <c r="K7317">
        <v>7800.4</v>
      </c>
      <c r="L7317">
        <f t="shared" si="229"/>
        <v>-4.5</v>
      </c>
      <c r="M7317">
        <v>-11.6</v>
      </c>
      <c r="N7317" t="s">
        <v>3</v>
      </c>
      <c r="P7317" t="s">
        <v>19</v>
      </c>
    </row>
    <row r="7318" spans="1:16" x14ac:dyDescent="0.25">
      <c r="A7318" t="s">
        <v>0</v>
      </c>
      <c r="B7318">
        <v>161957</v>
      </c>
      <c r="C7318" s="1">
        <f t="shared" si="228"/>
        <v>40.289099999999998</v>
      </c>
      <c r="D7318">
        <v>4028.91</v>
      </c>
      <c r="E7318" t="s">
        <v>1</v>
      </c>
      <c r="F7318">
        <v>10940.970499999999</v>
      </c>
      <c r="G7318" t="s">
        <v>2</v>
      </c>
      <c r="H7318">
        <v>2</v>
      </c>
      <c r="I7318">
        <v>10</v>
      </c>
      <c r="J7318">
        <v>1</v>
      </c>
      <c r="K7318">
        <v>7796</v>
      </c>
      <c r="L7318">
        <f t="shared" si="229"/>
        <v>-4.3999999999996362</v>
      </c>
      <c r="M7318">
        <v>-11.6</v>
      </c>
      <c r="N7318" t="s">
        <v>3</v>
      </c>
      <c r="P7318" t="s">
        <v>12</v>
      </c>
    </row>
    <row r="7319" spans="1:16" x14ac:dyDescent="0.25">
      <c r="A7319" t="s">
        <v>0</v>
      </c>
      <c r="B7319">
        <v>161958</v>
      </c>
      <c r="C7319" s="1">
        <f t="shared" si="228"/>
        <v>40.289160000000003</v>
      </c>
      <c r="D7319">
        <v>4028.9160000000002</v>
      </c>
      <c r="E7319" t="s">
        <v>1</v>
      </c>
      <c r="F7319">
        <v>10940.9563</v>
      </c>
      <c r="G7319" t="s">
        <v>2</v>
      </c>
      <c r="H7319">
        <v>2</v>
      </c>
      <c r="I7319">
        <v>10</v>
      </c>
      <c r="J7319">
        <v>1</v>
      </c>
      <c r="K7319">
        <v>7791.1</v>
      </c>
      <c r="L7319">
        <f t="shared" si="229"/>
        <v>-4.8999999999996362</v>
      </c>
      <c r="M7319">
        <v>-11.6</v>
      </c>
      <c r="N7319" t="s">
        <v>3</v>
      </c>
      <c r="P7319" t="s">
        <v>5</v>
      </c>
    </row>
    <row r="7320" spans="1:16" x14ac:dyDescent="0.25">
      <c r="A7320" t="s">
        <v>0</v>
      </c>
      <c r="B7320">
        <v>161959</v>
      </c>
      <c r="C7320" s="1">
        <f t="shared" si="228"/>
        <v>40.289206</v>
      </c>
      <c r="D7320">
        <v>4028.9205999999999</v>
      </c>
      <c r="E7320" t="s">
        <v>1</v>
      </c>
      <c r="F7320">
        <v>10940.941699999999</v>
      </c>
      <c r="G7320" t="s">
        <v>2</v>
      </c>
      <c r="H7320">
        <v>2</v>
      </c>
      <c r="I7320">
        <v>10</v>
      </c>
      <c r="J7320">
        <v>1</v>
      </c>
      <c r="K7320">
        <v>7786.4</v>
      </c>
      <c r="L7320">
        <f t="shared" si="229"/>
        <v>-4.7000000000007276</v>
      </c>
      <c r="M7320">
        <v>-11.6</v>
      </c>
      <c r="N7320" t="s">
        <v>3</v>
      </c>
      <c r="P7320" t="s">
        <v>17</v>
      </c>
    </row>
    <row r="7321" spans="1:16" x14ac:dyDescent="0.25">
      <c r="A7321" t="s">
        <v>0</v>
      </c>
      <c r="B7321">
        <v>162000</v>
      </c>
      <c r="C7321" s="1">
        <f t="shared" si="228"/>
        <v>40.289242000000002</v>
      </c>
      <c r="D7321">
        <v>4028.9241999999999</v>
      </c>
      <c r="E7321" t="s">
        <v>1</v>
      </c>
      <c r="F7321">
        <v>10940.928099999999</v>
      </c>
      <c r="G7321" t="s">
        <v>2</v>
      </c>
      <c r="H7321">
        <v>2</v>
      </c>
      <c r="I7321">
        <v>10</v>
      </c>
      <c r="J7321">
        <v>1</v>
      </c>
      <c r="K7321">
        <v>7781.8</v>
      </c>
      <c r="L7321">
        <f t="shared" si="229"/>
        <v>-4.5999999999994543</v>
      </c>
      <c r="M7321">
        <v>-11.6</v>
      </c>
      <c r="N7321" t="s">
        <v>3</v>
      </c>
      <c r="P7321" t="s">
        <v>16</v>
      </c>
    </row>
    <row r="7322" spans="1:16" x14ac:dyDescent="0.25">
      <c r="A7322" t="s">
        <v>0</v>
      </c>
      <c r="B7322">
        <v>162001</v>
      </c>
      <c r="C7322" s="1">
        <f t="shared" si="228"/>
        <v>40.289279999999998</v>
      </c>
      <c r="D7322">
        <v>4028.9279999999999</v>
      </c>
      <c r="E7322" t="s">
        <v>1</v>
      </c>
      <c r="F7322">
        <v>10940.915800000001</v>
      </c>
      <c r="G7322" t="s">
        <v>2</v>
      </c>
      <c r="H7322">
        <v>2</v>
      </c>
      <c r="I7322">
        <v>10</v>
      </c>
      <c r="J7322">
        <v>1</v>
      </c>
      <c r="K7322">
        <v>7777.4</v>
      </c>
      <c r="L7322">
        <f t="shared" si="229"/>
        <v>-4.4000000000005457</v>
      </c>
      <c r="M7322">
        <v>-11.6</v>
      </c>
      <c r="N7322" t="s">
        <v>3</v>
      </c>
      <c r="P7322" t="s">
        <v>8</v>
      </c>
    </row>
    <row r="7323" spans="1:16" x14ac:dyDescent="0.25">
      <c r="A7323" t="s">
        <v>0</v>
      </c>
      <c r="B7323">
        <v>162002</v>
      </c>
      <c r="C7323" s="1">
        <f t="shared" si="228"/>
        <v>40.289319999999996</v>
      </c>
      <c r="D7323">
        <v>4028.9319999999998</v>
      </c>
      <c r="E7323" t="s">
        <v>1</v>
      </c>
      <c r="F7323">
        <v>10940.9038</v>
      </c>
      <c r="G7323" t="s">
        <v>2</v>
      </c>
      <c r="H7323">
        <v>2</v>
      </c>
      <c r="I7323">
        <v>10</v>
      </c>
      <c r="J7323">
        <v>1</v>
      </c>
      <c r="K7323">
        <v>7773</v>
      </c>
      <c r="L7323">
        <f t="shared" si="229"/>
        <v>-4.3999999999996362</v>
      </c>
      <c r="M7323">
        <v>-11.6</v>
      </c>
      <c r="N7323" t="s">
        <v>3</v>
      </c>
      <c r="P7323" t="s">
        <v>11</v>
      </c>
    </row>
    <row r="7324" spans="1:16" x14ac:dyDescent="0.25">
      <c r="A7324" t="s">
        <v>0</v>
      </c>
      <c r="B7324">
        <v>162003</v>
      </c>
      <c r="C7324" s="1">
        <f t="shared" si="228"/>
        <v>40.289358999999997</v>
      </c>
      <c r="D7324">
        <v>4028.9358999999999</v>
      </c>
      <c r="E7324" t="s">
        <v>1</v>
      </c>
      <c r="F7324">
        <v>10940.8923</v>
      </c>
      <c r="G7324" t="s">
        <v>2</v>
      </c>
      <c r="H7324">
        <v>2</v>
      </c>
      <c r="I7324">
        <v>10</v>
      </c>
      <c r="J7324">
        <v>1</v>
      </c>
      <c r="K7324">
        <v>7768.5</v>
      </c>
      <c r="L7324">
        <f t="shared" si="229"/>
        <v>-4.5</v>
      </c>
      <c r="M7324">
        <v>-11.6</v>
      </c>
      <c r="N7324" t="s">
        <v>3</v>
      </c>
      <c r="P7324" t="s">
        <v>16</v>
      </c>
    </row>
    <row r="7325" spans="1:16" x14ac:dyDescent="0.25">
      <c r="A7325" t="s">
        <v>0</v>
      </c>
      <c r="B7325">
        <v>162004</v>
      </c>
      <c r="C7325" s="1">
        <f t="shared" si="228"/>
        <v>40.289402000000003</v>
      </c>
      <c r="D7325">
        <v>4028.9402</v>
      </c>
      <c r="E7325" t="s">
        <v>1</v>
      </c>
      <c r="F7325">
        <v>10940.8824</v>
      </c>
      <c r="G7325" t="s">
        <v>2</v>
      </c>
      <c r="H7325">
        <v>2</v>
      </c>
      <c r="I7325">
        <v>10</v>
      </c>
      <c r="J7325">
        <v>1</v>
      </c>
      <c r="K7325">
        <v>7763.6</v>
      </c>
      <c r="L7325">
        <f t="shared" si="229"/>
        <v>-4.8999999999996362</v>
      </c>
      <c r="M7325">
        <v>-11.6</v>
      </c>
      <c r="N7325" t="s">
        <v>3</v>
      </c>
      <c r="P7325" t="s">
        <v>16</v>
      </c>
    </row>
    <row r="7326" spans="1:16" x14ac:dyDescent="0.25">
      <c r="A7326" t="s">
        <v>0</v>
      </c>
      <c r="B7326">
        <v>162005</v>
      </c>
      <c r="C7326" s="1">
        <f t="shared" si="228"/>
        <v>40.289448999999998</v>
      </c>
      <c r="D7326">
        <v>4028.9449</v>
      </c>
      <c r="E7326" t="s">
        <v>1</v>
      </c>
      <c r="F7326">
        <v>10940.8732</v>
      </c>
      <c r="G7326" t="s">
        <v>2</v>
      </c>
      <c r="H7326">
        <v>2</v>
      </c>
      <c r="I7326">
        <v>10</v>
      </c>
      <c r="J7326">
        <v>1</v>
      </c>
      <c r="K7326">
        <v>7758.9</v>
      </c>
      <c r="L7326">
        <f t="shared" si="229"/>
        <v>-4.7000000000007276</v>
      </c>
      <c r="M7326">
        <v>-11.6</v>
      </c>
      <c r="N7326" t="s">
        <v>3</v>
      </c>
      <c r="P7326" t="s">
        <v>7</v>
      </c>
    </row>
    <row r="7327" spans="1:16" x14ac:dyDescent="0.25">
      <c r="A7327" t="s">
        <v>0</v>
      </c>
      <c r="B7327">
        <v>162006</v>
      </c>
      <c r="C7327" s="1">
        <f t="shared" si="228"/>
        <v>40.289504999999998</v>
      </c>
      <c r="D7327">
        <v>4028.9504999999999</v>
      </c>
      <c r="E7327" t="s">
        <v>1</v>
      </c>
      <c r="F7327">
        <v>10940.864799999999</v>
      </c>
      <c r="G7327" t="s">
        <v>2</v>
      </c>
      <c r="H7327">
        <v>2</v>
      </c>
      <c r="I7327">
        <v>10</v>
      </c>
      <c r="J7327">
        <v>1</v>
      </c>
      <c r="K7327">
        <v>7754</v>
      </c>
      <c r="L7327">
        <f t="shared" si="229"/>
        <v>-4.8999999999996362</v>
      </c>
      <c r="M7327">
        <v>-11.6</v>
      </c>
      <c r="N7327" t="s">
        <v>3</v>
      </c>
      <c r="P7327" t="s">
        <v>11</v>
      </c>
    </row>
    <row r="7328" spans="1:16" x14ac:dyDescent="0.25">
      <c r="A7328" t="s">
        <v>0</v>
      </c>
      <c r="B7328">
        <v>162007</v>
      </c>
      <c r="C7328" s="1">
        <f t="shared" si="228"/>
        <v>40.289572</v>
      </c>
      <c r="D7328">
        <v>4028.9571999999998</v>
      </c>
      <c r="E7328" t="s">
        <v>1</v>
      </c>
      <c r="F7328">
        <v>10940.8554</v>
      </c>
      <c r="G7328" t="s">
        <v>2</v>
      </c>
      <c r="H7328">
        <v>2</v>
      </c>
      <c r="I7328">
        <v>10</v>
      </c>
      <c r="J7328">
        <v>1</v>
      </c>
      <c r="K7328">
        <v>7749.4</v>
      </c>
      <c r="L7328">
        <f t="shared" si="229"/>
        <v>-4.6000000000003638</v>
      </c>
      <c r="M7328">
        <v>-11.6</v>
      </c>
      <c r="N7328" t="s">
        <v>3</v>
      </c>
      <c r="P7328" t="s">
        <v>19</v>
      </c>
    </row>
    <row r="7329" spans="1:16" x14ac:dyDescent="0.25">
      <c r="A7329" t="s">
        <v>0</v>
      </c>
      <c r="B7329">
        <v>162008</v>
      </c>
      <c r="C7329" s="1">
        <f t="shared" si="228"/>
        <v>40.289639999999999</v>
      </c>
      <c r="D7329">
        <v>4028.9639999999999</v>
      </c>
      <c r="E7329" t="s">
        <v>1</v>
      </c>
      <c r="F7329">
        <v>10940.844999999999</v>
      </c>
      <c r="G7329" t="s">
        <v>2</v>
      </c>
      <c r="H7329">
        <v>2</v>
      </c>
      <c r="I7329">
        <v>10</v>
      </c>
      <c r="J7329">
        <v>1</v>
      </c>
      <c r="K7329">
        <v>7744.8</v>
      </c>
      <c r="L7329">
        <f t="shared" si="229"/>
        <v>-4.5999999999994543</v>
      </c>
      <c r="M7329">
        <v>-11.6</v>
      </c>
      <c r="N7329" t="s">
        <v>3</v>
      </c>
      <c r="P7329" t="s">
        <v>9</v>
      </c>
    </row>
    <row r="7330" spans="1:16" x14ac:dyDescent="0.25">
      <c r="A7330" t="s">
        <v>0</v>
      </c>
      <c r="B7330">
        <v>162009</v>
      </c>
      <c r="C7330" s="1">
        <f t="shared" si="228"/>
        <v>40.289711000000004</v>
      </c>
      <c r="D7330">
        <v>4028.9711000000002</v>
      </c>
      <c r="E7330" t="s">
        <v>1</v>
      </c>
      <c r="F7330">
        <v>10940.833699999999</v>
      </c>
      <c r="G7330" t="s">
        <v>2</v>
      </c>
      <c r="H7330">
        <v>2</v>
      </c>
      <c r="I7330">
        <v>10</v>
      </c>
      <c r="J7330">
        <v>1</v>
      </c>
      <c r="K7330">
        <v>7740.2</v>
      </c>
      <c r="L7330">
        <f t="shared" si="229"/>
        <v>-4.6000000000003638</v>
      </c>
      <c r="M7330">
        <v>-11.6</v>
      </c>
      <c r="N7330" t="s">
        <v>3</v>
      </c>
      <c r="P7330" t="s">
        <v>16</v>
      </c>
    </row>
    <row r="7331" spans="1:16" x14ac:dyDescent="0.25">
      <c r="A7331" t="s">
        <v>0</v>
      </c>
      <c r="B7331">
        <v>162010</v>
      </c>
      <c r="C7331" s="1">
        <f t="shared" si="228"/>
        <v>40.289776000000003</v>
      </c>
      <c r="D7331">
        <v>4028.9776000000002</v>
      </c>
      <c r="E7331" t="s">
        <v>1</v>
      </c>
      <c r="F7331">
        <v>10940.8212</v>
      </c>
      <c r="G7331" t="s">
        <v>2</v>
      </c>
      <c r="H7331">
        <v>2</v>
      </c>
      <c r="I7331">
        <v>10</v>
      </c>
      <c r="J7331">
        <v>1</v>
      </c>
      <c r="K7331">
        <v>7735.8</v>
      </c>
      <c r="L7331">
        <f t="shared" si="229"/>
        <v>-4.3999999999996362</v>
      </c>
      <c r="M7331">
        <v>-11.6</v>
      </c>
      <c r="N7331" t="s">
        <v>3</v>
      </c>
      <c r="P7331" t="s">
        <v>5</v>
      </c>
    </row>
    <row r="7332" spans="1:16" x14ac:dyDescent="0.25">
      <c r="A7332" t="s">
        <v>0</v>
      </c>
      <c r="B7332">
        <v>162011</v>
      </c>
      <c r="C7332" s="1">
        <f t="shared" si="228"/>
        <v>40.289839999999998</v>
      </c>
      <c r="D7332">
        <v>4028.9839999999999</v>
      </c>
      <c r="E7332" t="s">
        <v>1</v>
      </c>
      <c r="F7332">
        <v>10940.808499999999</v>
      </c>
      <c r="G7332" t="s">
        <v>2</v>
      </c>
      <c r="H7332">
        <v>2</v>
      </c>
      <c r="I7332">
        <v>10</v>
      </c>
      <c r="J7332">
        <v>1</v>
      </c>
      <c r="K7332">
        <v>7731.5</v>
      </c>
      <c r="L7332">
        <f t="shared" si="229"/>
        <v>-4.3000000000001819</v>
      </c>
      <c r="M7332">
        <v>-11.6</v>
      </c>
      <c r="N7332" t="s">
        <v>3</v>
      </c>
      <c r="P7332" t="s">
        <v>6</v>
      </c>
    </row>
    <row r="7333" spans="1:16" x14ac:dyDescent="0.25">
      <c r="A7333" t="s">
        <v>0</v>
      </c>
      <c r="B7333">
        <v>162012</v>
      </c>
      <c r="C7333" s="1">
        <f t="shared" si="228"/>
        <v>40.289904</v>
      </c>
      <c r="D7333">
        <v>4028.9904000000001</v>
      </c>
      <c r="E7333" t="s">
        <v>1</v>
      </c>
      <c r="F7333">
        <v>10940.795400000001</v>
      </c>
      <c r="G7333" t="s">
        <v>2</v>
      </c>
      <c r="H7333">
        <v>2</v>
      </c>
      <c r="I7333">
        <v>10</v>
      </c>
      <c r="J7333">
        <v>1</v>
      </c>
      <c r="K7333">
        <v>7727.1</v>
      </c>
      <c r="L7333">
        <f t="shared" si="229"/>
        <v>-4.3999999999996362</v>
      </c>
      <c r="M7333">
        <v>-11.6</v>
      </c>
      <c r="N7333" t="s">
        <v>3</v>
      </c>
      <c r="P7333" t="s">
        <v>11</v>
      </c>
    </row>
    <row r="7334" spans="1:16" x14ac:dyDescent="0.25">
      <c r="A7334" t="s">
        <v>0</v>
      </c>
      <c r="B7334">
        <v>162013</v>
      </c>
      <c r="C7334" s="1">
        <f t="shared" si="228"/>
        <v>40.289957000000001</v>
      </c>
      <c r="D7334">
        <v>4028.9956999999999</v>
      </c>
      <c r="E7334" t="s">
        <v>1</v>
      </c>
      <c r="F7334">
        <v>10940.781499999999</v>
      </c>
      <c r="G7334" t="s">
        <v>2</v>
      </c>
      <c r="H7334">
        <v>2</v>
      </c>
      <c r="I7334">
        <v>10</v>
      </c>
      <c r="J7334">
        <v>1</v>
      </c>
      <c r="K7334">
        <v>7722.7</v>
      </c>
      <c r="L7334">
        <f t="shared" si="229"/>
        <v>-4.4000000000005457</v>
      </c>
      <c r="M7334">
        <v>-11.6</v>
      </c>
      <c r="N7334" t="s">
        <v>3</v>
      </c>
      <c r="P7334" t="s">
        <v>11</v>
      </c>
    </row>
    <row r="7335" spans="1:16" x14ac:dyDescent="0.25">
      <c r="A7335" t="s">
        <v>0</v>
      </c>
      <c r="B7335">
        <v>162014</v>
      </c>
      <c r="C7335" s="1">
        <f t="shared" si="228"/>
        <v>40.289998999999995</v>
      </c>
      <c r="D7335">
        <v>4028.9998999999998</v>
      </c>
      <c r="E7335" t="s">
        <v>1</v>
      </c>
      <c r="F7335">
        <v>10940.7683</v>
      </c>
      <c r="G7335" t="s">
        <v>2</v>
      </c>
      <c r="H7335">
        <v>2</v>
      </c>
      <c r="I7335">
        <v>10</v>
      </c>
      <c r="J7335">
        <v>1</v>
      </c>
      <c r="K7335">
        <v>7718</v>
      </c>
      <c r="L7335">
        <f t="shared" si="229"/>
        <v>-4.6999999999998181</v>
      </c>
      <c r="M7335">
        <v>-11.6</v>
      </c>
      <c r="N7335" t="s">
        <v>3</v>
      </c>
      <c r="P7335" t="s">
        <v>18</v>
      </c>
    </row>
    <row r="7336" spans="1:16" x14ac:dyDescent="0.25">
      <c r="A7336" t="s">
        <v>0</v>
      </c>
      <c r="B7336">
        <v>162015</v>
      </c>
      <c r="C7336" s="1">
        <f t="shared" si="228"/>
        <v>40.290030000000002</v>
      </c>
      <c r="D7336">
        <v>4029.0030000000002</v>
      </c>
      <c r="E7336" t="s">
        <v>1</v>
      </c>
      <c r="F7336">
        <v>10940.756100000001</v>
      </c>
      <c r="G7336" t="s">
        <v>2</v>
      </c>
      <c r="H7336">
        <v>2</v>
      </c>
      <c r="I7336">
        <v>10</v>
      </c>
      <c r="J7336">
        <v>1</v>
      </c>
      <c r="K7336">
        <v>7713.3</v>
      </c>
      <c r="L7336">
        <f t="shared" si="229"/>
        <v>-4.6999999999998181</v>
      </c>
      <c r="M7336">
        <v>-11.6</v>
      </c>
      <c r="N7336" t="s">
        <v>3</v>
      </c>
      <c r="P7336" t="s">
        <v>9</v>
      </c>
    </row>
    <row r="7337" spans="1:16" x14ac:dyDescent="0.25">
      <c r="A7337" t="s">
        <v>0</v>
      </c>
      <c r="B7337">
        <v>162016</v>
      </c>
      <c r="C7337" s="1">
        <f t="shared" si="228"/>
        <v>40.290056</v>
      </c>
      <c r="D7337">
        <v>4029.0056</v>
      </c>
      <c r="E7337" t="s">
        <v>1</v>
      </c>
      <c r="F7337">
        <v>10940.745500000001</v>
      </c>
      <c r="G7337" t="s">
        <v>2</v>
      </c>
      <c r="H7337">
        <v>2</v>
      </c>
      <c r="I7337">
        <v>10</v>
      </c>
      <c r="J7337">
        <v>1</v>
      </c>
      <c r="K7337">
        <v>7708.6</v>
      </c>
      <c r="L7337">
        <f t="shared" si="229"/>
        <v>-4.6999999999998181</v>
      </c>
      <c r="M7337">
        <v>-11.6</v>
      </c>
      <c r="N7337" t="s">
        <v>3</v>
      </c>
      <c r="P7337" t="s">
        <v>4</v>
      </c>
    </row>
    <row r="7338" spans="1:16" x14ac:dyDescent="0.25">
      <c r="A7338" t="s">
        <v>0</v>
      </c>
      <c r="B7338">
        <v>162017</v>
      </c>
      <c r="C7338" s="1">
        <f t="shared" si="228"/>
        <v>40.290084999999998</v>
      </c>
      <c r="D7338">
        <v>4029.0084999999999</v>
      </c>
      <c r="E7338" t="s">
        <v>1</v>
      </c>
      <c r="F7338">
        <v>10940.7363</v>
      </c>
      <c r="G7338" t="s">
        <v>2</v>
      </c>
      <c r="H7338">
        <v>2</v>
      </c>
      <c r="I7338">
        <v>10</v>
      </c>
      <c r="J7338">
        <v>1</v>
      </c>
      <c r="K7338">
        <v>7703.8</v>
      </c>
      <c r="L7338">
        <f t="shared" si="229"/>
        <v>-4.8000000000001819</v>
      </c>
      <c r="M7338">
        <v>-11.6</v>
      </c>
      <c r="N7338" t="s">
        <v>3</v>
      </c>
      <c r="P7338" t="s">
        <v>15</v>
      </c>
    </row>
    <row r="7339" spans="1:16" x14ac:dyDescent="0.25">
      <c r="A7339" t="s">
        <v>0</v>
      </c>
      <c r="B7339">
        <v>162018</v>
      </c>
      <c r="C7339" s="1">
        <f t="shared" si="228"/>
        <v>40.290122000000004</v>
      </c>
      <c r="D7339">
        <v>4029.0122000000001</v>
      </c>
      <c r="E7339" t="s">
        <v>1</v>
      </c>
      <c r="F7339">
        <v>10940.7276</v>
      </c>
      <c r="G7339" t="s">
        <v>2</v>
      </c>
      <c r="H7339">
        <v>2</v>
      </c>
      <c r="I7339">
        <v>10</v>
      </c>
      <c r="J7339">
        <v>1</v>
      </c>
      <c r="K7339">
        <v>7699.4</v>
      </c>
      <c r="L7339">
        <f t="shared" si="229"/>
        <v>-4.4000000000005457</v>
      </c>
      <c r="M7339">
        <v>-11.6</v>
      </c>
      <c r="N7339" t="s">
        <v>3</v>
      </c>
      <c r="P7339" t="s">
        <v>4</v>
      </c>
    </row>
    <row r="7340" spans="1:16" x14ac:dyDescent="0.25">
      <c r="A7340" t="s">
        <v>0</v>
      </c>
      <c r="B7340">
        <v>162019</v>
      </c>
      <c r="C7340" s="1">
        <f t="shared" si="228"/>
        <v>40.290167000000004</v>
      </c>
      <c r="D7340">
        <v>4029.0167000000001</v>
      </c>
      <c r="E7340" t="s">
        <v>1</v>
      </c>
      <c r="F7340">
        <v>10940.7191</v>
      </c>
      <c r="G7340" t="s">
        <v>2</v>
      </c>
      <c r="H7340">
        <v>2</v>
      </c>
      <c r="I7340">
        <v>10</v>
      </c>
      <c r="J7340">
        <v>1</v>
      </c>
      <c r="K7340">
        <v>7695.2</v>
      </c>
      <c r="L7340">
        <f t="shared" si="229"/>
        <v>-4.1999999999998181</v>
      </c>
      <c r="M7340">
        <v>-11.6</v>
      </c>
      <c r="N7340" t="s">
        <v>3</v>
      </c>
      <c r="P7340" t="s">
        <v>4</v>
      </c>
    </row>
    <row r="7341" spans="1:16" x14ac:dyDescent="0.25">
      <c r="A7341" t="s">
        <v>0</v>
      </c>
      <c r="B7341">
        <v>162020</v>
      </c>
      <c r="C7341" s="1">
        <f t="shared" si="228"/>
        <v>40.290219999999998</v>
      </c>
      <c r="D7341">
        <v>4029.0219999999999</v>
      </c>
      <c r="E7341" t="s">
        <v>1</v>
      </c>
      <c r="F7341">
        <v>10940.7102</v>
      </c>
      <c r="G7341" t="s">
        <v>2</v>
      </c>
      <c r="H7341">
        <v>2</v>
      </c>
      <c r="I7341">
        <v>10</v>
      </c>
      <c r="J7341">
        <v>1</v>
      </c>
      <c r="K7341">
        <v>7690.3</v>
      </c>
      <c r="L7341">
        <f t="shared" si="229"/>
        <v>-4.8999999999996362</v>
      </c>
      <c r="M7341">
        <v>-11.6</v>
      </c>
      <c r="N7341" t="s">
        <v>3</v>
      </c>
      <c r="P7341" t="s">
        <v>11</v>
      </c>
    </row>
    <row r="7342" spans="1:16" x14ac:dyDescent="0.25">
      <c r="A7342" t="s">
        <v>0</v>
      </c>
      <c r="B7342">
        <v>162021</v>
      </c>
      <c r="C7342" s="1">
        <f t="shared" si="228"/>
        <v>40.290278000000001</v>
      </c>
      <c r="D7342">
        <v>4029.0277999999998</v>
      </c>
      <c r="E7342" t="s">
        <v>1</v>
      </c>
      <c r="F7342">
        <v>10940.700500000001</v>
      </c>
      <c r="G7342" t="s">
        <v>2</v>
      </c>
      <c r="H7342">
        <v>2</v>
      </c>
      <c r="I7342">
        <v>10</v>
      </c>
      <c r="J7342">
        <v>1</v>
      </c>
      <c r="K7342">
        <v>7685.7</v>
      </c>
      <c r="L7342">
        <f t="shared" si="229"/>
        <v>-4.6000000000003638</v>
      </c>
      <c r="M7342">
        <v>-11.6</v>
      </c>
      <c r="N7342" t="s">
        <v>3</v>
      </c>
      <c r="P7342" t="s">
        <v>18</v>
      </c>
    </row>
    <row r="7343" spans="1:16" x14ac:dyDescent="0.25">
      <c r="A7343" t="s">
        <v>0</v>
      </c>
      <c r="B7343">
        <v>162022</v>
      </c>
      <c r="C7343" s="1">
        <f t="shared" si="228"/>
        <v>40.290340999999998</v>
      </c>
      <c r="D7343">
        <v>4029.0340999999999</v>
      </c>
      <c r="E7343" t="s">
        <v>1</v>
      </c>
      <c r="F7343">
        <v>10940.6898</v>
      </c>
      <c r="G7343" t="s">
        <v>2</v>
      </c>
      <c r="H7343">
        <v>2</v>
      </c>
      <c r="I7343">
        <v>10</v>
      </c>
      <c r="J7343">
        <v>1</v>
      </c>
      <c r="K7343">
        <v>7680.8</v>
      </c>
      <c r="L7343">
        <f t="shared" si="229"/>
        <v>-4.8999999999996362</v>
      </c>
      <c r="M7343">
        <v>-11.6</v>
      </c>
      <c r="N7343" t="s">
        <v>3</v>
      </c>
      <c r="P7343" t="s">
        <v>5</v>
      </c>
    </row>
    <row r="7344" spans="1:16" x14ac:dyDescent="0.25">
      <c r="A7344" t="s">
        <v>0</v>
      </c>
      <c r="B7344">
        <v>162023</v>
      </c>
      <c r="C7344" s="1">
        <f t="shared" si="228"/>
        <v>40.290399000000001</v>
      </c>
      <c r="D7344">
        <v>4029.0399000000002</v>
      </c>
      <c r="E7344" t="s">
        <v>1</v>
      </c>
      <c r="F7344">
        <v>10940.677900000001</v>
      </c>
      <c r="G7344" t="s">
        <v>2</v>
      </c>
      <c r="H7344">
        <v>2</v>
      </c>
      <c r="I7344">
        <v>10</v>
      </c>
      <c r="J7344">
        <v>1</v>
      </c>
      <c r="K7344">
        <v>7676.3</v>
      </c>
      <c r="L7344">
        <f t="shared" si="229"/>
        <v>-4.5</v>
      </c>
      <c r="M7344">
        <v>-11.6</v>
      </c>
      <c r="N7344" t="s">
        <v>3</v>
      </c>
      <c r="P7344" t="s">
        <v>7</v>
      </c>
    </row>
    <row r="7345" spans="1:16" x14ac:dyDescent="0.25">
      <c r="A7345" t="s">
        <v>0</v>
      </c>
      <c r="B7345">
        <v>162024</v>
      </c>
      <c r="C7345" s="1">
        <f t="shared" si="228"/>
        <v>40.290444000000001</v>
      </c>
      <c r="D7345">
        <v>4029.0444000000002</v>
      </c>
      <c r="E7345" t="s">
        <v>1</v>
      </c>
      <c r="F7345">
        <v>10940.664699999999</v>
      </c>
      <c r="G7345" t="s">
        <v>2</v>
      </c>
      <c r="H7345">
        <v>2</v>
      </c>
      <c r="I7345">
        <v>10</v>
      </c>
      <c r="J7345">
        <v>1</v>
      </c>
      <c r="K7345">
        <v>7671.3</v>
      </c>
      <c r="L7345">
        <f t="shared" si="229"/>
        <v>-5</v>
      </c>
      <c r="M7345">
        <v>-11.6</v>
      </c>
      <c r="N7345" t="s">
        <v>3</v>
      </c>
      <c r="P7345" t="s">
        <v>12</v>
      </c>
    </row>
    <row r="7346" spans="1:16" x14ac:dyDescent="0.25">
      <c r="A7346" t="s">
        <v>0</v>
      </c>
      <c r="B7346">
        <v>162025</v>
      </c>
      <c r="C7346" s="1">
        <f t="shared" si="228"/>
        <v>40.290481</v>
      </c>
      <c r="D7346">
        <v>4029.0481</v>
      </c>
      <c r="E7346" t="s">
        <v>1</v>
      </c>
      <c r="F7346">
        <v>10940.6515</v>
      </c>
      <c r="G7346" t="s">
        <v>2</v>
      </c>
      <c r="H7346">
        <v>2</v>
      </c>
      <c r="I7346">
        <v>10</v>
      </c>
      <c r="J7346">
        <v>1</v>
      </c>
      <c r="K7346">
        <v>7666.7</v>
      </c>
      <c r="L7346">
        <f t="shared" si="229"/>
        <v>-4.6000000000003638</v>
      </c>
      <c r="M7346">
        <v>-11.6</v>
      </c>
      <c r="N7346" t="s">
        <v>3</v>
      </c>
      <c r="P7346" t="s">
        <v>17</v>
      </c>
    </row>
    <row r="7347" spans="1:16" x14ac:dyDescent="0.25">
      <c r="A7347" t="s">
        <v>0</v>
      </c>
      <c r="B7347">
        <v>162026</v>
      </c>
      <c r="C7347" s="1">
        <f t="shared" si="228"/>
        <v>40.290509999999998</v>
      </c>
      <c r="D7347">
        <v>4029.0509999999999</v>
      </c>
      <c r="E7347" t="s">
        <v>1</v>
      </c>
      <c r="F7347">
        <v>10940.638999999999</v>
      </c>
      <c r="G7347" t="s">
        <v>2</v>
      </c>
      <c r="H7347">
        <v>2</v>
      </c>
      <c r="I7347">
        <v>10</v>
      </c>
      <c r="J7347">
        <v>1</v>
      </c>
      <c r="K7347">
        <v>7662</v>
      </c>
      <c r="L7347">
        <f t="shared" si="229"/>
        <v>-4.6999999999998181</v>
      </c>
      <c r="M7347">
        <v>-11.6</v>
      </c>
      <c r="N7347" t="s">
        <v>3</v>
      </c>
      <c r="P7347" t="s">
        <v>4</v>
      </c>
    </row>
    <row r="7348" spans="1:16" x14ac:dyDescent="0.25">
      <c r="A7348" t="s">
        <v>0</v>
      </c>
      <c r="B7348">
        <v>162027</v>
      </c>
      <c r="C7348" s="1">
        <f t="shared" si="228"/>
        <v>40.290533000000003</v>
      </c>
      <c r="D7348">
        <v>4029.0533</v>
      </c>
      <c r="E7348" t="s">
        <v>1</v>
      </c>
      <c r="F7348">
        <v>10940.628000000001</v>
      </c>
      <c r="G7348" t="s">
        <v>2</v>
      </c>
      <c r="H7348">
        <v>2</v>
      </c>
      <c r="I7348">
        <v>10</v>
      </c>
      <c r="J7348">
        <v>1</v>
      </c>
      <c r="K7348">
        <v>7657</v>
      </c>
      <c r="L7348">
        <f t="shared" si="229"/>
        <v>-5</v>
      </c>
      <c r="M7348">
        <v>-11.6</v>
      </c>
      <c r="N7348" t="s">
        <v>3</v>
      </c>
      <c r="P7348" t="s">
        <v>16</v>
      </c>
    </row>
    <row r="7349" spans="1:16" x14ac:dyDescent="0.25">
      <c r="A7349" t="s">
        <v>0</v>
      </c>
      <c r="B7349">
        <v>162028</v>
      </c>
      <c r="C7349" s="1">
        <f t="shared" si="228"/>
        <v>40.290554</v>
      </c>
      <c r="D7349">
        <v>4029.0554000000002</v>
      </c>
      <c r="E7349" t="s">
        <v>1</v>
      </c>
      <c r="F7349">
        <v>10940.618200000001</v>
      </c>
      <c r="G7349" t="s">
        <v>2</v>
      </c>
      <c r="H7349">
        <v>2</v>
      </c>
      <c r="I7349">
        <v>10</v>
      </c>
      <c r="J7349">
        <v>1</v>
      </c>
      <c r="K7349">
        <v>7651.5</v>
      </c>
      <c r="L7349">
        <f t="shared" si="229"/>
        <v>-5.5</v>
      </c>
      <c r="M7349">
        <v>-11.6</v>
      </c>
      <c r="N7349" t="s">
        <v>3</v>
      </c>
      <c r="P7349" t="s">
        <v>9</v>
      </c>
    </row>
    <row r="7350" spans="1:16" x14ac:dyDescent="0.25">
      <c r="A7350" t="s">
        <v>0</v>
      </c>
      <c r="B7350">
        <v>162029</v>
      </c>
      <c r="C7350" s="1">
        <f t="shared" si="228"/>
        <v>40.290578000000004</v>
      </c>
      <c r="D7350">
        <v>4029.0578</v>
      </c>
      <c r="E7350" t="s">
        <v>1</v>
      </c>
      <c r="F7350">
        <v>10940.6103</v>
      </c>
      <c r="G7350" t="s">
        <v>2</v>
      </c>
      <c r="H7350">
        <v>2</v>
      </c>
      <c r="I7350">
        <v>10</v>
      </c>
      <c r="J7350">
        <v>1</v>
      </c>
      <c r="K7350">
        <v>7646.4</v>
      </c>
      <c r="L7350">
        <f t="shared" si="229"/>
        <v>-5.1000000000003638</v>
      </c>
      <c r="M7350">
        <v>-11.6</v>
      </c>
      <c r="N7350" t="s">
        <v>3</v>
      </c>
      <c r="P7350" t="s">
        <v>8</v>
      </c>
    </row>
    <row r="7351" spans="1:16" x14ac:dyDescent="0.25">
      <c r="A7351" t="s">
        <v>0</v>
      </c>
      <c r="B7351">
        <v>162030</v>
      </c>
      <c r="C7351" s="1">
        <f t="shared" si="228"/>
        <v>40.290607999999999</v>
      </c>
      <c r="D7351">
        <v>4029.0608000000002</v>
      </c>
      <c r="E7351" t="s">
        <v>1</v>
      </c>
      <c r="F7351">
        <v>10940.602699999999</v>
      </c>
      <c r="G7351" t="s">
        <v>2</v>
      </c>
      <c r="H7351">
        <v>2</v>
      </c>
      <c r="I7351">
        <v>10</v>
      </c>
      <c r="J7351">
        <v>1</v>
      </c>
      <c r="K7351">
        <v>7641.7</v>
      </c>
      <c r="L7351">
        <f t="shared" si="229"/>
        <v>-4.6999999999998181</v>
      </c>
      <c r="M7351">
        <v>-11.6</v>
      </c>
      <c r="N7351" t="s">
        <v>3</v>
      </c>
      <c r="P7351" t="s">
        <v>11</v>
      </c>
    </row>
    <row r="7352" spans="1:16" x14ac:dyDescent="0.25">
      <c r="A7352" t="s">
        <v>0</v>
      </c>
      <c r="B7352">
        <v>162031</v>
      </c>
      <c r="C7352" s="1">
        <f t="shared" si="228"/>
        <v>40.290641000000001</v>
      </c>
      <c r="D7352">
        <v>4029.0641000000001</v>
      </c>
      <c r="E7352" t="s">
        <v>1</v>
      </c>
      <c r="F7352">
        <v>10940.5952</v>
      </c>
      <c r="G7352" t="s">
        <v>2</v>
      </c>
      <c r="H7352">
        <v>2</v>
      </c>
      <c r="I7352">
        <v>10</v>
      </c>
      <c r="J7352">
        <v>1</v>
      </c>
      <c r="K7352">
        <v>7636.8</v>
      </c>
      <c r="L7352">
        <f t="shared" si="229"/>
        <v>-4.8999999999996362</v>
      </c>
      <c r="M7352">
        <v>-11.6</v>
      </c>
      <c r="N7352" t="s">
        <v>3</v>
      </c>
      <c r="P7352" t="s">
        <v>6</v>
      </c>
    </row>
    <row r="7353" spans="1:16" x14ac:dyDescent="0.25">
      <c r="A7353" t="s">
        <v>0</v>
      </c>
      <c r="B7353">
        <v>162032</v>
      </c>
      <c r="C7353" s="1">
        <f t="shared" si="228"/>
        <v>40.290677000000002</v>
      </c>
      <c r="D7353">
        <v>4029.0677000000001</v>
      </c>
      <c r="E7353" t="s">
        <v>1</v>
      </c>
      <c r="F7353">
        <v>10940.587799999999</v>
      </c>
      <c r="G7353" t="s">
        <v>2</v>
      </c>
      <c r="H7353">
        <v>2</v>
      </c>
      <c r="I7353">
        <v>10</v>
      </c>
      <c r="J7353">
        <v>1</v>
      </c>
      <c r="K7353">
        <v>7632.6</v>
      </c>
      <c r="L7353">
        <f t="shared" si="229"/>
        <v>-4.1999999999998181</v>
      </c>
      <c r="M7353">
        <v>-11.6</v>
      </c>
      <c r="N7353" t="s">
        <v>3</v>
      </c>
      <c r="P7353" t="s">
        <v>9</v>
      </c>
    </row>
    <row r="7354" spans="1:16" x14ac:dyDescent="0.25">
      <c r="A7354" t="s">
        <v>0</v>
      </c>
      <c r="B7354">
        <v>162033</v>
      </c>
      <c r="C7354" s="1">
        <f t="shared" si="228"/>
        <v>40.290716000000003</v>
      </c>
      <c r="D7354">
        <v>4029.0716000000002</v>
      </c>
      <c r="E7354" t="s">
        <v>1</v>
      </c>
      <c r="F7354">
        <v>10940.580099999999</v>
      </c>
      <c r="G7354" t="s">
        <v>2</v>
      </c>
      <c r="H7354">
        <v>2</v>
      </c>
      <c r="I7354">
        <v>10</v>
      </c>
      <c r="J7354">
        <v>1</v>
      </c>
      <c r="K7354">
        <v>7628.3</v>
      </c>
      <c r="L7354">
        <f t="shared" si="229"/>
        <v>-4.3000000000001819</v>
      </c>
      <c r="M7354">
        <v>-11.6</v>
      </c>
      <c r="N7354" t="s">
        <v>3</v>
      </c>
      <c r="P7354" t="s">
        <v>13</v>
      </c>
    </row>
    <row r="7355" spans="1:16" x14ac:dyDescent="0.25">
      <c r="A7355" t="s">
        <v>0</v>
      </c>
      <c r="B7355">
        <v>162034</v>
      </c>
      <c r="C7355" s="1">
        <f t="shared" si="228"/>
        <v>40.290762999999998</v>
      </c>
      <c r="D7355">
        <v>4029.0763000000002</v>
      </c>
      <c r="E7355" t="s">
        <v>1</v>
      </c>
      <c r="F7355">
        <v>10940.5717</v>
      </c>
      <c r="G7355" t="s">
        <v>2</v>
      </c>
      <c r="H7355">
        <v>2</v>
      </c>
      <c r="I7355">
        <v>10</v>
      </c>
      <c r="J7355">
        <v>1</v>
      </c>
      <c r="K7355">
        <v>7623.9</v>
      </c>
      <c r="L7355">
        <f t="shared" si="229"/>
        <v>-4.4000000000005457</v>
      </c>
      <c r="M7355">
        <v>-11.6</v>
      </c>
      <c r="N7355" t="s">
        <v>3</v>
      </c>
      <c r="P7355" t="s">
        <v>5</v>
      </c>
    </row>
    <row r="7356" spans="1:16" x14ac:dyDescent="0.25">
      <c r="A7356" t="s">
        <v>0</v>
      </c>
      <c r="B7356">
        <v>162035</v>
      </c>
      <c r="C7356" s="1">
        <f t="shared" si="228"/>
        <v>40.290812000000003</v>
      </c>
      <c r="D7356">
        <v>4029.0812000000001</v>
      </c>
      <c r="E7356" t="s">
        <v>1</v>
      </c>
      <c r="F7356">
        <v>10940.562</v>
      </c>
      <c r="G7356" t="s">
        <v>2</v>
      </c>
      <c r="H7356">
        <v>2</v>
      </c>
      <c r="I7356">
        <v>10</v>
      </c>
      <c r="J7356">
        <v>1</v>
      </c>
      <c r="K7356">
        <v>7618.8</v>
      </c>
      <c r="L7356">
        <f t="shared" si="229"/>
        <v>-5.0999999999994543</v>
      </c>
      <c r="M7356">
        <v>-11.6</v>
      </c>
      <c r="N7356" t="s">
        <v>3</v>
      </c>
      <c r="P7356" t="s">
        <v>10</v>
      </c>
    </row>
    <row r="7357" spans="1:16" x14ac:dyDescent="0.25">
      <c r="A7357" t="s">
        <v>0</v>
      </c>
      <c r="B7357">
        <v>162036</v>
      </c>
      <c r="C7357" s="1">
        <f t="shared" si="228"/>
        <v>40.290850999999996</v>
      </c>
      <c r="D7357">
        <v>4029.0850999999998</v>
      </c>
      <c r="E7357" t="s">
        <v>1</v>
      </c>
      <c r="F7357">
        <v>10940.5506</v>
      </c>
      <c r="G7357" t="s">
        <v>2</v>
      </c>
      <c r="H7357">
        <v>2</v>
      </c>
      <c r="I7357">
        <v>10</v>
      </c>
      <c r="J7357">
        <v>1</v>
      </c>
      <c r="K7357">
        <v>7614.3</v>
      </c>
      <c r="L7357">
        <f t="shared" si="229"/>
        <v>-4.5</v>
      </c>
      <c r="M7357">
        <v>-11.6</v>
      </c>
      <c r="N7357" t="s">
        <v>3</v>
      </c>
      <c r="P7357" t="s">
        <v>5</v>
      </c>
    </row>
    <row r="7358" spans="1:16" x14ac:dyDescent="0.25">
      <c r="A7358" t="s">
        <v>0</v>
      </c>
      <c r="B7358">
        <v>162037</v>
      </c>
      <c r="C7358" s="1">
        <f t="shared" si="228"/>
        <v>40.290875</v>
      </c>
      <c r="D7358">
        <v>4029.0875000000001</v>
      </c>
      <c r="E7358" t="s">
        <v>1</v>
      </c>
      <c r="F7358">
        <v>10940.538200000001</v>
      </c>
      <c r="G7358" t="s">
        <v>2</v>
      </c>
      <c r="H7358">
        <v>2</v>
      </c>
      <c r="I7358">
        <v>10</v>
      </c>
      <c r="J7358">
        <v>1</v>
      </c>
      <c r="K7358">
        <v>7609.1</v>
      </c>
      <c r="L7358">
        <f t="shared" si="229"/>
        <v>-5.1999999999998181</v>
      </c>
      <c r="M7358">
        <v>-11.6</v>
      </c>
      <c r="N7358" t="s">
        <v>3</v>
      </c>
      <c r="P7358" t="s">
        <v>17</v>
      </c>
    </row>
    <row r="7359" spans="1:16" x14ac:dyDescent="0.25">
      <c r="A7359" t="s">
        <v>0</v>
      </c>
      <c r="B7359">
        <v>162038</v>
      </c>
      <c r="C7359" s="1">
        <f t="shared" si="228"/>
        <v>40.290886999999998</v>
      </c>
      <c r="D7359">
        <v>4029.0886999999998</v>
      </c>
      <c r="E7359" t="s">
        <v>1</v>
      </c>
      <c r="F7359">
        <v>10940.527</v>
      </c>
      <c r="G7359" t="s">
        <v>2</v>
      </c>
      <c r="H7359">
        <v>2</v>
      </c>
      <c r="I7359">
        <v>10</v>
      </c>
      <c r="J7359">
        <v>1</v>
      </c>
      <c r="K7359">
        <v>7604.2</v>
      </c>
      <c r="L7359">
        <f t="shared" si="229"/>
        <v>-4.9000000000005457</v>
      </c>
      <c r="M7359">
        <v>-11.6</v>
      </c>
      <c r="N7359" t="s">
        <v>3</v>
      </c>
      <c r="P7359" t="s">
        <v>17</v>
      </c>
    </row>
    <row r="7360" spans="1:16" x14ac:dyDescent="0.25">
      <c r="A7360" t="s">
        <v>0</v>
      </c>
      <c r="B7360">
        <v>162039</v>
      </c>
      <c r="C7360" s="1">
        <f t="shared" si="228"/>
        <v>40.290903</v>
      </c>
      <c r="D7360">
        <v>4029.0902999999998</v>
      </c>
      <c r="E7360" t="s">
        <v>1</v>
      </c>
      <c r="F7360">
        <v>10940.5173</v>
      </c>
      <c r="G7360" t="s">
        <v>2</v>
      </c>
      <c r="H7360">
        <v>2</v>
      </c>
      <c r="I7360">
        <v>10</v>
      </c>
      <c r="J7360">
        <v>1</v>
      </c>
      <c r="K7360">
        <v>7599.4</v>
      </c>
      <c r="L7360">
        <f t="shared" si="229"/>
        <v>-4.8000000000001819</v>
      </c>
      <c r="M7360">
        <v>-11.6</v>
      </c>
      <c r="N7360" t="s">
        <v>3</v>
      </c>
      <c r="P7360" t="s">
        <v>6</v>
      </c>
    </row>
    <row r="7361" spans="1:16" x14ac:dyDescent="0.25">
      <c r="A7361" t="s">
        <v>0</v>
      </c>
      <c r="B7361">
        <v>162040</v>
      </c>
      <c r="C7361" s="1">
        <f t="shared" si="228"/>
        <v>40.290922000000002</v>
      </c>
      <c r="D7361">
        <v>4029.0922</v>
      </c>
      <c r="E7361" t="s">
        <v>1</v>
      </c>
      <c r="F7361">
        <v>10940.509</v>
      </c>
      <c r="G7361" t="s">
        <v>2</v>
      </c>
      <c r="H7361">
        <v>2</v>
      </c>
      <c r="I7361">
        <v>10</v>
      </c>
      <c r="J7361">
        <v>1</v>
      </c>
      <c r="K7361">
        <v>7594.7</v>
      </c>
      <c r="L7361">
        <f t="shared" si="229"/>
        <v>-4.6999999999998181</v>
      </c>
      <c r="M7361">
        <v>-11.6</v>
      </c>
      <c r="N7361" t="s">
        <v>3</v>
      </c>
      <c r="P7361" t="s">
        <v>4</v>
      </c>
    </row>
    <row r="7362" spans="1:16" x14ac:dyDescent="0.25">
      <c r="A7362" t="s">
        <v>0</v>
      </c>
      <c r="B7362">
        <v>162041</v>
      </c>
      <c r="C7362" s="1">
        <f t="shared" si="228"/>
        <v>40.290945000000001</v>
      </c>
      <c r="D7362">
        <v>4029.0945000000002</v>
      </c>
      <c r="E7362" t="s">
        <v>1</v>
      </c>
      <c r="F7362">
        <v>10940.501</v>
      </c>
      <c r="G7362" t="s">
        <v>2</v>
      </c>
      <c r="H7362">
        <v>2</v>
      </c>
      <c r="I7362">
        <v>10</v>
      </c>
      <c r="J7362">
        <v>1</v>
      </c>
      <c r="K7362">
        <v>7590.2</v>
      </c>
      <c r="L7362">
        <f t="shared" si="229"/>
        <v>-4.5</v>
      </c>
      <c r="M7362">
        <v>-11.6</v>
      </c>
      <c r="N7362" t="s">
        <v>3</v>
      </c>
      <c r="P7362" t="s">
        <v>14</v>
      </c>
    </row>
    <row r="7363" spans="1:16" x14ac:dyDescent="0.25">
      <c r="A7363" t="s">
        <v>0</v>
      </c>
      <c r="B7363">
        <v>162042</v>
      </c>
      <c r="C7363" s="1">
        <f t="shared" ref="C7363:C7416" si="230">D7363/100</f>
        <v>40.290974999999996</v>
      </c>
      <c r="D7363">
        <v>4029.0974999999999</v>
      </c>
      <c r="E7363" t="s">
        <v>1</v>
      </c>
      <c r="F7363">
        <v>10940.493700000001</v>
      </c>
      <c r="G7363" t="s">
        <v>2</v>
      </c>
      <c r="H7363">
        <v>2</v>
      </c>
      <c r="I7363">
        <v>10</v>
      </c>
      <c r="J7363">
        <v>1</v>
      </c>
      <c r="K7363">
        <v>7585.6</v>
      </c>
      <c r="L7363">
        <f t="shared" si="229"/>
        <v>-4.5999999999994543</v>
      </c>
      <c r="M7363">
        <v>-11.6</v>
      </c>
      <c r="N7363" t="s">
        <v>3</v>
      </c>
      <c r="P7363" t="s">
        <v>11</v>
      </c>
    </row>
    <row r="7364" spans="1:16" x14ac:dyDescent="0.25">
      <c r="A7364" t="s">
        <v>0</v>
      </c>
      <c r="B7364">
        <v>162043</v>
      </c>
      <c r="C7364" s="1">
        <f t="shared" si="230"/>
        <v>40.291018000000001</v>
      </c>
      <c r="D7364">
        <v>4029.1017999999999</v>
      </c>
      <c r="E7364" t="s">
        <v>1</v>
      </c>
      <c r="F7364">
        <v>10940.4858</v>
      </c>
      <c r="G7364" t="s">
        <v>2</v>
      </c>
      <c r="H7364">
        <v>2</v>
      </c>
      <c r="I7364">
        <v>10</v>
      </c>
      <c r="J7364">
        <v>1</v>
      </c>
      <c r="K7364">
        <v>7581.2</v>
      </c>
      <c r="L7364">
        <f t="shared" si="229"/>
        <v>-4.4000000000005457</v>
      </c>
      <c r="M7364">
        <v>-11.6</v>
      </c>
      <c r="N7364" t="s">
        <v>3</v>
      </c>
      <c r="P7364" t="s">
        <v>18</v>
      </c>
    </row>
    <row r="7365" spans="1:16" x14ac:dyDescent="0.25">
      <c r="A7365" t="s">
        <v>0</v>
      </c>
      <c r="B7365">
        <v>162044</v>
      </c>
      <c r="C7365" s="1">
        <f t="shared" si="230"/>
        <v>40.291069999999998</v>
      </c>
      <c r="D7365">
        <v>4029.107</v>
      </c>
      <c r="E7365" t="s">
        <v>1</v>
      </c>
      <c r="F7365">
        <v>10940.477000000001</v>
      </c>
      <c r="G7365" t="s">
        <v>2</v>
      </c>
      <c r="H7365">
        <v>2</v>
      </c>
      <c r="I7365">
        <v>10</v>
      </c>
      <c r="J7365">
        <v>1</v>
      </c>
      <c r="K7365">
        <v>7576</v>
      </c>
      <c r="L7365">
        <f t="shared" ref="L7365:L7416" si="231">K7365-K7364</f>
        <v>-5.1999999999998181</v>
      </c>
      <c r="M7365">
        <v>-11.6</v>
      </c>
      <c r="N7365" t="s">
        <v>3</v>
      </c>
      <c r="P7365" t="s">
        <v>15</v>
      </c>
    </row>
    <row r="7366" spans="1:16" x14ac:dyDescent="0.25">
      <c r="A7366" t="s">
        <v>0</v>
      </c>
      <c r="B7366">
        <v>162045</v>
      </c>
      <c r="C7366" s="1">
        <f t="shared" si="230"/>
        <v>40.291123999999996</v>
      </c>
      <c r="D7366">
        <v>4029.1124</v>
      </c>
      <c r="E7366" t="s">
        <v>1</v>
      </c>
      <c r="F7366">
        <v>10940.467000000001</v>
      </c>
      <c r="G7366" t="s">
        <v>2</v>
      </c>
      <c r="H7366">
        <v>2</v>
      </c>
      <c r="I7366">
        <v>10</v>
      </c>
      <c r="J7366">
        <v>1</v>
      </c>
      <c r="K7366">
        <v>7571.2</v>
      </c>
      <c r="L7366">
        <f t="shared" si="231"/>
        <v>-4.8000000000001819</v>
      </c>
      <c r="M7366">
        <v>-11.6</v>
      </c>
      <c r="N7366" t="s">
        <v>3</v>
      </c>
      <c r="P7366" t="s">
        <v>13</v>
      </c>
    </row>
    <row r="7367" spans="1:16" x14ac:dyDescent="0.25">
      <c r="A7367" t="s">
        <v>0</v>
      </c>
      <c r="B7367">
        <v>162046</v>
      </c>
      <c r="C7367" s="1">
        <f t="shared" si="230"/>
        <v>40.291170999999999</v>
      </c>
      <c r="D7367">
        <v>4029.1170999999999</v>
      </c>
      <c r="E7367" t="s">
        <v>1</v>
      </c>
      <c r="F7367">
        <v>10940.456</v>
      </c>
      <c r="G7367" t="s">
        <v>2</v>
      </c>
      <c r="H7367">
        <v>2</v>
      </c>
      <c r="I7367">
        <v>10</v>
      </c>
      <c r="J7367">
        <v>1</v>
      </c>
      <c r="K7367">
        <v>7566.7</v>
      </c>
      <c r="L7367">
        <f t="shared" si="231"/>
        <v>-4.5</v>
      </c>
      <c r="M7367">
        <v>-11.6</v>
      </c>
      <c r="N7367" t="s">
        <v>3</v>
      </c>
      <c r="P7367" t="s">
        <v>6</v>
      </c>
    </row>
    <row r="7368" spans="1:16" x14ac:dyDescent="0.25">
      <c r="A7368" t="s">
        <v>0</v>
      </c>
      <c r="B7368">
        <v>162047</v>
      </c>
      <c r="C7368" s="1">
        <f t="shared" si="230"/>
        <v>40.291215000000001</v>
      </c>
      <c r="D7368">
        <v>4029.1215000000002</v>
      </c>
      <c r="E7368" t="s">
        <v>1</v>
      </c>
      <c r="F7368">
        <v>10940.4445</v>
      </c>
      <c r="G7368" t="s">
        <v>2</v>
      </c>
      <c r="H7368">
        <v>2</v>
      </c>
      <c r="I7368">
        <v>10</v>
      </c>
      <c r="J7368">
        <v>1</v>
      </c>
      <c r="K7368">
        <v>7562.7</v>
      </c>
      <c r="L7368">
        <f t="shared" si="231"/>
        <v>-4</v>
      </c>
      <c r="M7368">
        <v>-11.6</v>
      </c>
      <c r="N7368" t="s">
        <v>3</v>
      </c>
      <c r="P7368" t="s">
        <v>13</v>
      </c>
    </row>
    <row r="7369" spans="1:16" x14ac:dyDescent="0.25">
      <c r="A7369" t="s">
        <v>0</v>
      </c>
      <c r="B7369">
        <v>162048</v>
      </c>
      <c r="C7369" s="1">
        <f t="shared" si="230"/>
        <v>40.291257000000002</v>
      </c>
      <c r="D7369">
        <v>4029.1257000000001</v>
      </c>
      <c r="E7369" t="s">
        <v>1</v>
      </c>
      <c r="F7369">
        <v>10940.4331</v>
      </c>
      <c r="G7369" t="s">
        <v>2</v>
      </c>
      <c r="H7369">
        <v>2</v>
      </c>
      <c r="I7369">
        <v>10</v>
      </c>
      <c r="J7369">
        <v>1</v>
      </c>
      <c r="K7369">
        <v>7558.2</v>
      </c>
      <c r="L7369">
        <f t="shared" si="231"/>
        <v>-4.5</v>
      </c>
      <c r="M7369">
        <v>-11.6</v>
      </c>
      <c r="N7369" t="s">
        <v>3</v>
      </c>
      <c r="P7369" t="s">
        <v>12</v>
      </c>
    </row>
    <row r="7370" spans="1:16" x14ac:dyDescent="0.25">
      <c r="A7370" t="s">
        <v>0</v>
      </c>
      <c r="B7370">
        <v>162049</v>
      </c>
      <c r="C7370" s="1">
        <f t="shared" si="230"/>
        <v>40.291298000000005</v>
      </c>
      <c r="D7370">
        <v>4029.1298000000002</v>
      </c>
      <c r="E7370" t="s">
        <v>1</v>
      </c>
      <c r="F7370">
        <v>10940.421399999999</v>
      </c>
      <c r="G7370" t="s">
        <v>2</v>
      </c>
      <c r="H7370">
        <v>2</v>
      </c>
      <c r="I7370">
        <v>10</v>
      </c>
      <c r="J7370">
        <v>1</v>
      </c>
      <c r="K7370">
        <v>7554</v>
      </c>
      <c r="L7370">
        <f t="shared" si="231"/>
        <v>-4.1999999999998181</v>
      </c>
      <c r="M7370">
        <v>-11.6</v>
      </c>
      <c r="N7370" t="s">
        <v>3</v>
      </c>
      <c r="P7370" t="s">
        <v>16</v>
      </c>
    </row>
    <row r="7371" spans="1:16" x14ac:dyDescent="0.25">
      <c r="A7371" t="s">
        <v>0</v>
      </c>
      <c r="B7371">
        <v>162050</v>
      </c>
      <c r="C7371" s="1">
        <f t="shared" si="230"/>
        <v>40.291333999999999</v>
      </c>
      <c r="D7371">
        <v>4029.1334000000002</v>
      </c>
      <c r="E7371" t="s">
        <v>1</v>
      </c>
      <c r="F7371">
        <v>10940.4095</v>
      </c>
      <c r="G7371" t="s">
        <v>2</v>
      </c>
      <c r="H7371">
        <v>2</v>
      </c>
      <c r="I7371">
        <v>10</v>
      </c>
      <c r="J7371">
        <v>1</v>
      </c>
      <c r="K7371">
        <v>7549.3</v>
      </c>
      <c r="L7371">
        <f t="shared" si="231"/>
        <v>-4.6999999999998181</v>
      </c>
      <c r="M7371">
        <v>-11.6</v>
      </c>
      <c r="N7371" t="s">
        <v>3</v>
      </c>
      <c r="P7371" t="s">
        <v>13</v>
      </c>
    </row>
    <row r="7372" spans="1:16" x14ac:dyDescent="0.25">
      <c r="A7372" t="s">
        <v>0</v>
      </c>
      <c r="B7372">
        <v>162051</v>
      </c>
      <c r="C7372" s="1">
        <f t="shared" si="230"/>
        <v>40.291359999999997</v>
      </c>
      <c r="D7372">
        <v>4029.136</v>
      </c>
      <c r="E7372" t="s">
        <v>1</v>
      </c>
      <c r="F7372">
        <v>10940.397499999999</v>
      </c>
      <c r="G7372" t="s">
        <v>2</v>
      </c>
      <c r="H7372">
        <v>2</v>
      </c>
      <c r="I7372">
        <v>10</v>
      </c>
      <c r="J7372">
        <v>1</v>
      </c>
      <c r="K7372">
        <v>7544.6</v>
      </c>
      <c r="L7372">
        <f t="shared" si="231"/>
        <v>-4.6999999999998181</v>
      </c>
      <c r="M7372">
        <v>-11.6</v>
      </c>
      <c r="N7372" t="s">
        <v>3</v>
      </c>
      <c r="P7372" t="s">
        <v>10</v>
      </c>
    </row>
    <row r="7373" spans="1:16" x14ac:dyDescent="0.25">
      <c r="A7373" t="s">
        <v>0</v>
      </c>
      <c r="B7373">
        <v>162052</v>
      </c>
      <c r="C7373" s="1">
        <f t="shared" si="230"/>
        <v>40.291376</v>
      </c>
      <c r="D7373">
        <v>4029.1376</v>
      </c>
      <c r="E7373" t="s">
        <v>1</v>
      </c>
      <c r="F7373">
        <v>10940.387000000001</v>
      </c>
      <c r="G7373" t="s">
        <v>2</v>
      </c>
      <c r="H7373">
        <v>2</v>
      </c>
      <c r="I7373">
        <v>10</v>
      </c>
      <c r="J7373">
        <v>1</v>
      </c>
      <c r="K7373">
        <v>7539.7</v>
      </c>
      <c r="L7373">
        <f t="shared" si="231"/>
        <v>-4.9000000000005457</v>
      </c>
      <c r="M7373">
        <v>-11.6</v>
      </c>
      <c r="N7373" t="s">
        <v>3</v>
      </c>
      <c r="P7373" t="s">
        <v>18</v>
      </c>
    </row>
    <row r="7374" spans="1:16" x14ac:dyDescent="0.25">
      <c r="A7374" t="s">
        <v>0</v>
      </c>
      <c r="B7374">
        <v>162053</v>
      </c>
      <c r="C7374" s="1">
        <f t="shared" si="230"/>
        <v>40.291390999999997</v>
      </c>
      <c r="D7374">
        <v>4029.1390999999999</v>
      </c>
      <c r="E7374" t="s">
        <v>1</v>
      </c>
      <c r="F7374">
        <v>10940.3789</v>
      </c>
      <c r="G7374" t="s">
        <v>2</v>
      </c>
      <c r="H7374">
        <v>2</v>
      </c>
      <c r="I7374">
        <v>10</v>
      </c>
      <c r="J7374">
        <v>1</v>
      </c>
      <c r="K7374">
        <v>7534.5</v>
      </c>
      <c r="L7374">
        <f t="shared" si="231"/>
        <v>-5.1999999999998181</v>
      </c>
      <c r="M7374">
        <v>-11.6</v>
      </c>
      <c r="N7374" t="s">
        <v>3</v>
      </c>
      <c r="P7374" t="s">
        <v>4</v>
      </c>
    </row>
    <row r="7375" spans="1:16" x14ac:dyDescent="0.25">
      <c r="A7375" t="s">
        <v>0</v>
      </c>
      <c r="B7375">
        <v>162054</v>
      </c>
      <c r="C7375" s="1">
        <f t="shared" si="230"/>
        <v>40.291409999999999</v>
      </c>
      <c r="D7375">
        <v>4029.1410000000001</v>
      </c>
      <c r="E7375" t="s">
        <v>1</v>
      </c>
      <c r="F7375">
        <v>10940.371800000001</v>
      </c>
      <c r="G7375" t="s">
        <v>2</v>
      </c>
      <c r="H7375">
        <v>2</v>
      </c>
      <c r="I7375">
        <v>10</v>
      </c>
      <c r="J7375">
        <v>1</v>
      </c>
      <c r="K7375">
        <v>7529.7</v>
      </c>
      <c r="L7375">
        <f t="shared" si="231"/>
        <v>-4.8000000000001819</v>
      </c>
      <c r="M7375">
        <v>-11.6</v>
      </c>
      <c r="N7375" t="s">
        <v>3</v>
      </c>
      <c r="P7375" t="s">
        <v>6</v>
      </c>
    </row>
    <row r="7376" spans="1:16" x14ac:dyDescent="0.25">
      <c r="A7376" t="s">
        <v>0</v>
      </c>
      <c r="B7376">
        <v>162055</v>
      </c>
      <c r="C7376" s="1">
        <f t="shared" si="230"/>
        <v>40.291434000000002</v>
      </c>
      <c r="D7376">
        <v>4029.1433999999999</v>
      </c>
      <c r="E7376" t="s">
        <v>1</v>
      </c>
      <c r="F7376">
        <v>10940.365299999999</v>
      </c>
      <c r="G7376" t="s">
        <v>2</v>
      </c>
      <c r="H7376">
        <v>2</v>
      </c>
      <c r="I7376">
        <v>10</v>
      </c>
      <c r="J7376">
        <v>1</v>
      </c>
      <c r="K7376">
        <v>7525.1</v>
      </c>
      <c r="L7376">
        <f t="shared" si="231"/>
        <v>-4.5999999999994543</v>
      </c>
      <c r="M7376">
        <v>-11.6</v>
      </c>
      <c r="N7376" t="s">
        <v>3</v>
      </c>
      <c r="P7376" t="s">
        <v>12</v>
      </c>
    </row>
    <row r="7377" spans="1:16" x14ac:dyDescent="0.25">
      <c r="A7377" t="s">
        <v>0</v>
      </c>
      <c r="B7377">
        <v>162056</v>
      </c>
      <c r="C7377" s="1">
        <f t="shared" si="230"/>
        <v>40.291463</v>
      </c>
      <c r="D7377">
        <v>4029.1462999999999</v>
      </c>
      <c r="E7377" t="s">
        <v>1</v>
      </c>
      <c r="F7377">
        <v>10940.3585</v>
      </c>
      <c r="G7377" t="s">
        <v>2</v>
      </c>
      <c r="H7377">
        <v>2</v>
      </c>
      <c r="I7377">
        <v>10</v>
      </c>
      <c r="J7377">
        <v>1</v>
      </c>
      <c r="K7377">
        <v>7520.7</v>
      </c>
      <c r="L7377">
        <f t="shared" si="231"/>
        <v>-4.4000000000005457</v>
      </c>
      <c r="M7377">
        <v>-11.6</v>
      </c>
      <c r="N7377" t="s">
        <v>3</v>
      </c>
      <c r="P7377" t="s">
        <v>16</v>
      </c>
    </row>
    <row r="7378" spans="1:16" x14ac:dyDescent="0.25">
      <c r="A7378" t="s">
        <v>0</v>
      </c>
      <c r="B7378">
        <v>162057</v>
      </c>
      <c r="C7378" s="1">
        <f t="shared" si="230"/>
        <v>40.291498000000004</v>
      </c>
      <c r="D7378">
        <v>4029.1498000000001</v>
      </c>
      <c r="E7378" t="s">
        <v>1</v>
      </c>
      <c r="F7378">
        <v>10940.3514</v>
      </c>
      <c r="G7378" t="s">
        <v>2</v>
      </c>
      <c r="H7378">
        <v>2</v>
      </c>
      <c r="I7378">
        <v>10</v>
      </c>
      <c r="J7378">
        <v>1</v>
      </c>
      <c r="K7378">
        <v>7516.1</v>
      </c>
      <c r="L7378">
        <f t="shared" si="231"/>
        <v>-4.5999999999994543</v>
      </c>
      <c r="M7378">
        <v>-11.6</v>
      </c>
      <c r="N7378" t="s">
        <v>3</v>
      </c>
      <c r="P7378" t="s">
        <v>15</v>
      </c>
    </row>
    <row r="7379" spans="1:16" x14ac:dyDescent="0.25">
      <c r="A7379" t="s">
        <v>0</v>
      </c>
      <c r="B7379">
        <v>162058</v>
      </c>
      <c r="C7379" s="1">
        <f t="shared" si="230"/>
        <v>40.291536999999998</v>
      </c>
      <c r="D7379">
        <v>4029.1536999999998</v>
      </c>
      <c r="E7379" t="s">
        <v>1</v>
      </c>
      <c r="F7379">
        <v>10940.344300000001</v>
      </c>
      <c r="G7379" t="s">
        <v>2</v>
      </c>
      <c r="H7379">
        <v>2</v>
      </c>
      <c r="I7379">
        <v>10</v>
      </c>
      <c r="J7379">
        <v>1</v>
      </c>
      <c r="K7379">
        <v>7511.5</v>
      </c>
      <c r="L7379">
        <f t="shared" si="231"/>
        <v>-4.6000000000003638</v>
      </c>
      <c r="M7379">
        <v>-11.6</v>
      </c>
      <c r="N7379" t="s">
        <v>3</v>
      </c>
      <c r="P7379" t="s">
        <v>19</v>
      </c>
    </row>
    <row r="7380" spans="1:16" x14ac:dyDescent="0.25">
      <c r="A7380" t="s">
        <v>0</v>
      </c>
      <c r="B7380">
        <v>162059</v>
      </c>
      <c r="C7380" s="1">
        <f t="shared" si="230"/>
        <v>40.291581999999998</v>
      </c>
      <c r="D7380">
        <v>4029.1581999999999</v>
      </c>
      <c r="E7380" t="s">
        <v>1</v>
      </c>
      <c r="F7380">
        <v>10940.337</v>
      </c>
      <c r="G7380" t="s">
        <v>2</v>
      </c>
      <c r="H7380">
        <v>2</v>
      </c>
      <c r="I7380">
        <v>10</v>
      </c>
      <c r="J7380">
        <v>1</v>
      </c>
      <c r="K7380">
        <v>7506.9</v>
      </c>
      <c r="L7380">
        <f t="shared" si="231"/>
        <v>-4.6000000000003638</v>
      </c>
      <c r="M7380">
        <v>-11.6</v>
      </c>
      <c r="N7380" t="s">
        <v>3</v>
      </c>
      <c r="P7380" t="s">
        <v>5</v>
      </c>
    </row>
    <row r="7381" spans="1:16" x14ac:dyDescent="0.25">
      <c r="A7381" t="s">
        <v>0</v>
      </c>
      <c r="B7381">
        <v>162100</v>
      </c>
      <c r="C7381" s="1">
        <f t="shared" si="230"/>
        <v>40.291629999999998</v>
      </c>
      <c r="D7381">
        <v>4029.163</v>
      </c>
      <c r="E7381" t="s">
        <v>1</v>
      </c>
      <c r="F7381">
        <v>10940.3289</v>
      </c>
      <c r="G7381" t="s">
        <v>2</v>
      </c>
      <c r="H7381">
        <v>2</v>
      </c>
      <c r="I7381">
        <v>10</v>
      </c>
      <c r="J7381">
        <v>1</v>
      </c>
      <c r="K7381">
        <v>7502.3</v>
      </c>
      <c r="L7381">
        <f t="shared" si="231"/>
        <v>-4.5999999999994543</v>
      </c>
      <c r="M7381">
        <v>-11.6</v>
      </c>
      <c r="N7381" t="s">
        <v>3</v>
      </c>
      <c r="P7381" t="s">
        <v>6</v>
      </c>
    </row>
    <row r="7382" spans="1:16" x14ac:dyDescent="0.25">
      <c r="A7382" t="s">
        <v>0</v>
      </c>
      <c r="B7382">
        <v>162101</v>
      </c>
      <c r="C7382" s="1">
        <f t="shared" si="230"/>
        <v>40.291677</v>
      </c>
      <c r="D7382">
        <v>4029.1677</v>
      </c>
      <c r="E7382" t="s">
        <v>1</v>
      </c>
      <c r="F7382">
        <v>10940.319799999999</v>
      </c>
      <c r="G7382" t="s">
        <v>2</v>
      </c>
      <c r="H7382">
        <v>2</v>
      </c>
      <c r="I7382">
        <v>10</v>
      </c>
      <c r="J7382">
        <v>1</v>
      </c>
      <c r="K7382">
        <v>7497.9</v>
      </c>
      <c r="L7382">
        <f t="shared" si="231"/>
        <v>-4.4000000000005457</v>
      </c>
      <c r="M7382">
        <v>-11.6</v>
      </c>
      <c r="N7382" t="s">
        <v>3</v>
      </c>
      <c r="P7382" t="s">
        <v>14</v>
      </c>
    </row>
    <row r="7383" spans="1:16" x14ac:dyDescent="0.25">
      <c r="A7383" t="s">
        <v>0</v>
      </c>
      <c r="B7383">
        <v>162102</v>
      </c>
      <c r="C7383" s="1">
        <f t="shared" si="230"/>
        <v>40.291718000000003</v>
      </c>
      <c r="D7383">
        <v>4029.1718000000001</v>
      </c>
      <c r="E7383" t="s">
        <v>1</v>
      </c>
      <c r="F7383">
        <v>10940.3087</v>
      </c>
      <c r="G7383" t="s">
        <v>2</v>
      </c>
      <c r="H7383">
        <v>2</v>
      </c>
      <c r="I7383">
        <v>10</v>
      </c>
      <c r="J7383">
        <v>1</v>
      </c>
      <c r="K7383">
        <v>7492.9</v>
      </c>
      <c r="L7383">
        <f t="shared" si="231"/>
        <v>-5</v>
      </c>
      <c r="M7383">
        <v>-11.6</v>
      </c>
      <c r="N7383" t="s">
        <v>3</v>
      </c>
      <c r="P7383" t="s">
        <v>15</v>
      </c>
    </row>
    <row r="7384" spans="1:16" x14ac:dyDescent="0.25">
      <c r="A7384" t="s">
        <v>0</v>
      </c>
      <c r="B7384">
        <v>162103</v>
      </c>
      <c r="C7384" s="1">
        <f t="shared" si="230"/>
        <v>40.291747000000001</v>
      </c>
      <c r="D7384">
        <v>4029.1747</v>
      </c>
      <c r="E7384" t="s">
        <v>1</v>
      </c>
      <c r="F7384">
        <v>10940.297</v>
      </c>
      <c r="G7384" t="s">
        <v>2</v>
      </c>
      <c r="H7384">
        <v>2</v>
      </c>
      <c r="I7384">
        <v>10</v>
      </c>
      <c r="J7384">
        <v>1</v>
      </c>
      <c r="K7384">
        <v>7488.1</v>
      </c>
      <c r="L7384">
        <f t="shared" si="231"/>
        <v>-4.7999999999992724</v>
      </c>
      <c r="M7384">
        <v>-11.6</v>
      </c>
      <c r="N7384" t="s">
        <v>3</v>
      </c>
      <c r="P7384" t="s">
        <v>4</v>
      </c>
    </row>
    <row r="7385" spans="1:16" x14ac:dyDescent="0.25">
      <c r="A7385" t="s">
        <v>0</v>
      </c>
      <c r="B7385">
        <v>162104</v>
      </c>
      <c r="C7385" s="1">
        <f t="shared" si="230"/>
        <v>40.291767</v>
      </c>
      <c r="D7385">
        <v>4029.1767</v>
      </c>
      <c r="E7385" t="s">
        <v>1</v>
      </c>
      <c r="F7385">
        <v>10940.285099999999</v>
      </c>
      <c r="G7385" t="s">
        <v>2</v>
      </c>
      <c r="H7385">
        <v>2</v>
      </c>
      <c r="I7385">
        <v>10</v>
      </c>
      <c r="J7385">
        <v>1</v>
      </c>
      <c r="K7385">
        <v>7483.2</v>
      </c>
      <c r="L7385">
        <f t="shared" si="231"/>
        <v>-4.9000000000005457</v>
      </c>
      <c r="M7385">
        <v>-11.6</v>
      </c>
      <c r="N7385" t="s">
        <v>3</v>
      </c>
      <c r="P7385" t="s">
        <v>6</v>
      </c>
    </row>
    <row r="7386" spans="1:16" x14ac:dyDescent="0.25">
      <c r="A7386" t="s">
        <v>0</v>
      </c>
      <c r="B7386">
        <v>162105</v>
      </c>
      <c r="C7386" s="1">
        <f t="shared" si="230"/>
        <v>40.291779999999996</v>
      </c>
      <c r="D7386">
        <v>4029.1779999999999</v>
      </c>
      <c r="E7386" t="s">
        <v>1</v>
      </c>
      <c r="F7386">
        <v>10940.2745</v>
      </c>
      <c r="G7386" t="s">
        <v>2</v>
      </c>
      <c r="H7386">
        <v>2</v>
      </c>
      <c r="I7386">
        <v>10</v>
      </c>
      <c r="J7386">
        <v>1</v>
      </c>
      <c r="K7386">
        <v>7478.8</v>
      </c>
      <c r="L7386">
        <f t="shared" si="231"/>
        <v>-4.3999999999996362</v>
      </c>
      <c r="M7386">
        <v>-11.6</v>
      </c>
      <c r="N7386" t="s">
        <v>3</v>
      </c>
      <c r="P7386" t="s">
        <v>19</v>
      </c>
    </row>
    <row r="7387" spans="1:16" x14ac:dyDescent="0.25">
      <c r="A7387" t="s">
        <v>0</v>
      </c>
      <c r="B7387">
        <v>162106</v>
      </c>
      <c r="C7387" s="1">
        <f t="shared" si="230"/>
        <v>40.291792000000001</v>
      </c>
      <c r="D7387">
        <v>4029.1792</v>
      </c>
      <c r="E7387" t="s">
        <v>1</v>
      </c>
      <c r="F7387">
        <v>10940.265600000001</v>
      </c>
      <c r="G7387" t="s">
        <v>2</v>
      </c>
      <c r="H7387">
        <v>2</v>
      </c>
      <c r="I7387">
        <v>10</v>
      </c>
      <c r="J7387">
        <v>1</v>
      </c>
      <c r="K7387">
        <v>7474.2</v>
      </c>
      <c r="L7387">
        <f t="shared" si="231"/>
        <v>-4.6000000000003638</v>
      </c>
      <c r="M7387">
        <v>-11.6</v>
      </c>
      <c r="N7387" t="s">
        <v>3</v>
      </c>
      <c r="P7387" t="s">
        <v>16</v>
      </c>
    </row>
    <row r="7388" spans="1:16" x14ac:dyDescent="0.25">
      <c r="A7388" t="s">
        <v>0</v>
      </c>
      <c r="B7388">
        <v>162107</v>
      </c>
      <c r="C7388" s="1">
        <f t="shared" si="230"/>
        <v>40.291809000000001</v>
      </c>
      <c r="D7388">
        <v>4029.1808999999998</v>
      </c>
      <c r="E7388" t="s">
        <v>1</v>
      </c>
      <c r="F7388">
        <v>10940.257600000001</v>
      </c>
      <c r="G7388" t="s">
        <v>2</v>
      </c>
      <c r="H7388">
        <v>2</v>
      </c>
      <c r="I7388">
        <v>10</v>
      </c>
      <c r="J7388">
        <v>1</v>
      </c>
      <c r="K7388">
        <v>7469.5</v>
      </c>
      <c r="L7388">
        <f t="shared" si="231"/>
        <v>-4.6999999999998181</v>
      </c>
      <c r="M7388">
        <v>-11.6</v>
      </c>
      <c r="N7388" t="s">
        <v>3</v>
      </c>
      <c r="P7388" t="s">
        <v>4</v>
      </c>
    </row>
    <row r="7389" spans="1:16" x14ac:dyDescent="0.25">
      <c r="A7389" t="s">
        <v>0</v>
      </c>
      <c r="B7389">
        <v>162108</v>
      </c>
      <c r="C7389" s="1">
        <f t="shared" si="230"/>
        <v>40.291831999999999</v>
      </c>
      <c r="D7389">
        <v>4029.1831999999999</v>
      </c>
      <c r="E7389" t="s">
        <v>1</v>
      </c>
      <c r="F7389">
        <v>10940.249599999999</v>
      </c>
      <c r="G7389" t="s">
        <v>2</v>
      </c>
      <c r="H7389">
        <v>2</v>
      </c>
      <c r="I7389">
        <v>10</v>
      </c>
      <c r="J7389">
        <v>1</v>
      </c>
      <c r="K7389">
        <v>7465</v>
      </c>
      <c r="L7389">
        <f t="shared" si="231"/>
        <v>-4.5</v>
      </c>
      <c r="M7389">
        <v>-11.6</v>
      </c>
      <c r="N7389" t="s">
        <v>3</v>
      </c>
      <c r="P7389" t="s">
        <v>5</v>
      </c>
    </row>
    <row r="7390" spans="1:16" x14ac:dyDescent="0.25">
      <c r="A7390" t="s">
        <v>0</v>
      </c>
      <c r="B7390">
        <v>162109</v>
      </c>
      <c r="C7390" s="1">
        <f t="shared" si="230"/>
        <v>40.291859000000002</v>
      </c>
      <c r="D7390">
        <v>4029.1858999999999</v>
      </c>
      <c r="E7390" t="s">
        <v>1</v>
      </c>
      <c r="F7390">
        <v>10940.242399999999</v>
      </c>
      <c r="G7390" t="s">
        <v>2</v>
      </c>
      <c r="H7390">
        <v>2</v>
      </c>
      <c r="I7390">
        <v>10</v>
      </c>
      <c r="J7390">
        <v>1</v>
      </c>
      <c r="K7390">
        <v>7460.4</v>
      </c>
      <c r="L7390">
        <f t="shared" si="231"/>
        <v>-4.6000000000003638</v>
      </c>
      <c r="M7390">
        <v>-11.6</v>
      </c>
      <c r="N7390" t="s">
        <v>3</v>
      </c>
      <c r="P7390" t="s">
        <v>10</v>
      </c>
    </row>
    <row r="7391" spans="1:16" x14ac:dyDescent="0.25">
      <c r="A7391" t="s">
        <v>0</v>
      </c>
      <c r="B7391">
        <v>162110</v>
      </c>
      <c r="C7391" s="1">
        <f t="shared" si="230"/>
        <v>40.291894999999997</v>
      </c>
      <c r="D7391">
        <v>4029.1895</v>
      </c>
      <c r="E7391" t="s">
        <v>1</v>
      </c>
      <c r="F7391">
        <v>10940.235699999999</v>
      </c>
      <c r="G7391" t="s">
        <v>2</v>
      </c>
      <c r="H7391">
        <v>2</v>
      </c>
      <c r="I7391">
        <v>10</v>
      </c>
      <c r="J7391">
        <v>1</v>
      </c>
      <c r="K7391">
        <v>7455.7</v>
      </c>
      <c r="L7391">
        <f t="shared" si="231"/>
        <v>-4.6999999999998181</v>
      </c>
      <c r="M7391">
        <v>-11.6</v>
      </c>
      <c r="N7391" t="s">
        <v>3</v>
      </c>
      <c r="P7391" t="s">
        <v>8</v>
      </c>
    </row>
    <row r="7392" spans="1:16" x14ac:dyDescent="0.25">
      <c r="A7392" t="s">
        <v>0</v>
      </c>
      <c r="B7392">
        <v>162111</v>
      </c>
      <c r="C7392" s="1">
        <f t="shared" si="230"/>
        <v>40.291936999999997</v>
      </c>
      <c r="D7392">
        <v>4029.1936999999998</v>
      </c>
      <c r="E7392" t="s">
        <v>1</v>
      </c>
      <c r="F7392">
        <v>10940.228800000001</v>
      </c>
      <c r="G7392" t="s">
        <v>2</v>
      </c>
      <c r="H7392">
        <v>2</v>
      </c>
      <c r="I7392">
        <v>10</v>
      </c>
      <c r="J7392">
        <v>1</v>
      </c>
      <c r="K7392">
        <v>7450.9</v>
      </c>
      <c r="L7392">
        <f t="shared" si="231"/>
        <v>-4.8000000000001819</v>
      </c>
      <c r="M7392">
        <v>-11.6</v>
      </c>
      <c r="N7392" t="s">
        <v>3</v>
      </c>
      <c r="P7392" t="s">
        <v>8</v>
      </c>
    </row>
    <row r="7393" spans="1:16" x14ac:dyDescent="0.25">
      <c r="A7393" t="s">
        <v>0</v>
      </c>
      <c r="B7393">
        <v>162112</v>
      </c>
      <c r="C7393" s="1">
        <f t="shared" si="230"/>
        <v>40.291983000000002</v>
      </c>
      <c r="D7393">
        <v>4029.1983</v>
      </c>
      <c r="E7393" t="s">
        <v>1</v>
      </c>
      <c r="F7393">
        <v>10940.2214</v>
      </c>
      <c r="G7393" t="s">
        <v>2</v>
      </c>
      <c r="H7393">
        <v>2</v>
      </c>
      <c r="I7393">
        <v>10</v>
      </c>
      <c r="J7393">
        <v>1</v>
      </c>
      <c r="K7393">
        <v>7445.9</v>
      </c>
      <c r="L7393">
        <f t="shared" si="231"/>
        <v>-5</v>
      </c>
      <c r="M7393">
        <v>-11.6</v>
      </c>
      <c r="N7393" t="s">
        <v>3</v>
      </c>
      <c r="P7393" t="s">
        <v>16</v>
      </c>
    </row>
    <row r="7394" spans="1:16" x14ac:dyDescent="0.25">
      <c r="A7394" t="s">
        <v>0</v>
      </c>
      <c r="B7394">
        <v>162113</v>
      </c>
      <c r="C7394" s="1">
        <f t="shared" si="230"/>
        <v>40.292031999999999</v>
      </c>
      <c r="D7394">
        <v>4029.2031999999999</v>
      </c>
      <c r="E7394" t="s">
        <v>1</v>
      </c>
      <c r="F7394">
        <v>10940.213599999999</v>
      </c>
      <c r="G7394" t="s">
        <v>2</v>
      </c>
      <c r="H7394">
        <v>2</v>
      </c>
      <c r="I7394">
        <v>10</v>
      </c>
      <c r="J7394">
        <v>1</v>
      </c>
      <c r="K7394">
        <v>7441.3</v>
      </c>
      <c r="L7394">
        <f t="shared" si="231"/>
        <v>-4.5999999999994543</v>
      </c>
      <c r="M7394">
        <v>-11.6</v>
      </c>
      <c r="N7394" t="s">
        <v>3</v>
      </c>
      <c r="P7394" t="s">
        <v>9</v>
      </c>
    </row>
    <row r="7395" spans="1:16" x14ac:dyDescent="0.25">
      <c r="A7395" t="s">
        <v>0</v>
      </c>
      <c r="B7395">
        <v>162114</v>
      </c>
      <c r="C7395" s="1">
        <f t="shared" si="230"/>
        <v>40.292074999999997</v>
      </c>
      <c r="D7395">
        <v>4029.2075</v>
      </c>
      <c r="E7395" t="s">
        <v>1</v>
      </c>
      <c r="F7395">
        <v>10940.205599999999</v>
      </c>
      <c r="G7395" t="s">
        <v>2</v>
      </c>
      <c r="H7395">
        <v>2</v>
      </c>
      <c r="I7395">
        <v>10</v>
      </c>
      <c r="J7395">
        <v>1</v>
      </c>
      <c r="K7395">
        <v>7436.6</v>
      </c>
      <c r="L7395">
        <f t="shared" si="231"/>
        <v>-4.6999999999998181</v>
      </c>
      <c r="M7395">
        <v>-11.6</v>
      </c>
      <c r="N7395" t="s">
        <v>3</v>
      </c>
      <c r="P7395" t="s">
        <v>12</v>
      </c>
    </row>
    <row r="7396" spans="1:16" x14ac:dyDescent="0.25">
      <c r="A7396" t="s">
        <v>0</v>
      </c>
      <c r="B7396">
        <v>162115</v>
      </c>
      <c r="C7396" s="1">
        <f t="shared" si="230"/>
        <v>40.292116</v>
      </c>
      <c r="D7396">
        <v>4029.2116000000001</v>
      </c>
      <c r="E7396" t="s">
        <v>1</v>
      </c>
      <c r="F7396">
        <v>10940.196099999999</v>
      </c>
      <c r="G7396" t="s">
        <v>2</v>
      </c>
      <c r="H7396">
        <v>2</v>
      </c>
      <c r="I7396">
        <v>10</v>
      </c>
      <c r="J7396">
        <v>1</v>
      </c>
      <c r="K7396">
        <v>7432.1</v>
      </c>
      <c r="L7396">
        <f t="shared" si="231"/>
        <v>-4.5</v>
      </c>
      <c r="M7396">
        <v>-11.6</v>
      </c>
      <c r="N7396" t="s">
        <v>3</v>
      </c>
      <c r="P7396" t="s">
        <v>11</v>
      </c>
    </row>
    <row r="7397" spans="1:16" x14ac:dyDescent="0.25">
      <c r="A7397" t="s">
        <v>0</v>
      </c>
      <c r="B7397">
        <v>162116</v>
      </c>
      <c r="C7397" s="1">
        <f t="shared" si="230"/>
        <v>40.292152000000002</v>
      </c>
      <c r="D7397">
        <v>4029.2152000000001</v>
      </c>
      <c r="E7397" t="s">
        <v>1</v>
      </c>
      <c r="F7397">
        <v>10940.1859</v>
      </c>
      <c r="G7397" t="s">
        <v>2</v>
      </c>
      <c r="H7397">
        <v>2</v>
      </c>
      <c r="I7397">
        <v>10</v>
      </c>
      <c r="J7397">
        <v>1</v>
      </c>
      <c r="K7397">
        <v>7427.5</v>
      </c>
      <c r="L7397">
        <f t="shared" si="231"/>
        <v>-4.6000000000003638</v>
      </c>
      <c r="M7397">
        <v>-11.6</v>
      </c>
      <c r="N7397" t="s">
        <v>3</v>
      </c>
      <c r="P7397" t="s">
        <v>13</v>
      </c>
    </row>
    <row r="7398" spans="1:16" x14ac:dyDescent="0.25">
      <c r="A7398" t="s">
        <v>0</v>
      </c>
      <c r="B7398">
        <v>162117</v>
      </c>
      <c r="C7398" s="1">
        <f t="shared" si="230"/>
        <v>40.292183999999999</v>
      </c>
      <c r="D7398">
        <v>4029.2184000000002</v>
      </c>
      <c r="E7398" t="s">
        <v>1</v>
      </c>
      <c r="F7398">
        <v>10940.174800000001</v>
      </c>
      <c r="G7398" t="s">
        <v>2</v>
      </c>
      <c r="H7398">
        <v>2</v>
      </c>
      <c r="I7398">
        <v>10</v>
      </c>
      <c r="J7398">
        <v>1</v>
      </c>
      <c r="K7398">
        <v>7423</v>
      </c>
      <c r="L7398">
        <f t="shared" si="231"/>
        <v>-4.5</v>
      </c>
      <c r="M7398">
        <v>-11.6</v>
      </c>
      <c r="N7398" t="s">
        <v>3</v>
      </c>
      <c r="P7398" t="s">
        <v>14</v>
      </c>
    </row>
    <row r="7399" spans="1:16" x14ac:dyDescent="0.25">
      <c r="A7399" t="s">
        <v>0</v>
      </c>
      <c r="B7399">
        <v>162118</v>
      </c>
      <c r="C7399" s="1">
        <f t="shared" si="230"/>
        <v>40.292211000000002</v>
      </c>
      <c r="D7399">
        <v>4029.2211000000002</v>
      </c>
      <c r="E7399" t="s">
        <v>1</v>
      </c>
      <c r="F7399">
        <v>10940.1638</v>
      </c>
      <c r="G7399" t="s">
        <v>2</v>
      </c>
      <c r="H7399">
        <v>2</v>
      </c>
      <c r="I7399">
        <v>10</v>
      </c>
      <c r="J7399">
        <v>1</v>
      </c>
      <c r="K7399">
        <v>7417.9</v>
      </c>
      <c r="L7399">
        <f t="shared" si="231"/>
        <v>-5.1000000000003638</v>
      </c>
      <c r="M7399">
        <v>-11.6</v>
      </c>
      <c r="N7399" t="s">
        <v>3</v>
      </c>
      <c r="P7399" t="s">
        <v>5</v>
      </c>
    </row>
    <row r="7400" spans="1:16" x14ac:dyDescent="0.25">
      <c r="A7400" t="s">
        <v>0</v>
      </c>
      <c r="B7400">
        <v>162119</v>
      </c>
      <c r="C7400" s="1">
        <f t="shared" si="230"/>
        <v>40.292229999999996</v>
      </c>
      <c r="D7400">
        <v>4029.223</v>
      </c>
      <c r="E7400" t="s">
        <v>1</v>
      </c>
      <c r="F7400">
        <v>10940.154</v>
      </c>
      <c r="G7400" t="s">
        <v>2</v>
      </c>
      <c r="H7400">
        <v>2</v>
      </c>
      <c r="I7400">
        <v>10</v>
      </c>
      <c r="J7400">
        <v>1</v>
      </c>
      <c r="K7400">
        <v>7412.6</v>
      </c>
      <c r="L7400">
        <f t="shared" si="231"/>
        <v>-5.2999999999992724</v>
      </c>
      <c r="M7400">
        <v>-11.6</v>
      </c>
      <c r="N7400" t="s">
        <v>3</v>
      </c>
      <c r="P7400" t="s">
        <v>10</v>
      </c>
    </row>
    <row r="7401" spans="1:16" x14ac:dyDescent="0.25">
      <c r="A7401" t="s">
        <v>0</v>
      </c>
      <c r="B7401">
        <v>162120</v>
      </c>
      <c r="C7401" s="1">
        <f t="shared" si="230"/>
        <v>40.292242000000002</v>
      </c>
      <c r="D7401">
        <v>4029.2242000000001</v>
      </c>
      <c r="E7401" t="s">
        <v>1</v>
      </c>
      <c r="F7401">
        <v>10940.1448</v>
      </c>
      <c r="G7401" t="s">
        <v>2</v>
      </c>
      <c r="H7401">
        <v>2</v>
      </c>
      <c r="I7401">
        <v>10</v>
      </c>
      <c r="J7401">
        <v>1</v>
      </c>
      <c r="K7401">
        <v>7408.3</v>
      </c>
      <c r="L7401">
        <f t="shared" si="231"/>
        <v>-4.3000000000001819</v>
      </c>
      <c r="M7401">
        <v>-11.6</v>
      </c>
      <c r="N7401" t="s">
        <v>3</v>
      </c>
      <c r="P7401" t="s">
        <v>13</v>
      </c>
    </row>
    <row r="7402" spans="1:16" x14ac:dyDescent="0.25">
      <c r="A7402" t="s">
        <v>0</v>
      </c>
      <c r="B7402">
        <v>162121</v>
      </c>
      <c r="C7402" s="1">
        <f t="shared" si="230"/>
        <v>40.292249999999996</v>
      </c>
      <c r="D7402">
        <v>4029.2249999999999</v>
      </c>
      <c r="E7402" t="s">
        <v>1</v>
      </c>
      <c r="F7402">
        <v>10940.136500000001</v>
      </c>
      <c r="G7402" t="s">
        <v>2</v>
      </c>
      <c r="H7402">
        <v>2</v>
      </c>
      <c r="I7402">
        <v>10</v>
      </c>
      <c r="J7402">
        <v>1</v>
      </c>
      <c r="K7402">
        <v>7403.5</v>
      </c>
      <c r="L7402">
        <f t="shared" si="231"/>
        <v>-4.8000000000001819</v>
      </c>
      <c r="M7402">
        <v>-11.6</v>
      </c>
      <c r="N7402" t="s">
        <v>3</v>
      </c>
      <c r="P7402" t="s">
        <v>9</v>
      </c>
    </row>
    <row r="7403" spans="1:16" x14ac:dyDescent="0.25">
      <c r="A7403" t="s">
        <v>0</v>
      </c>
      <c r="B7403">
        <v>162122</v>
      </c>
      <c r="C7403" s="1">
        <f t="shared" si="230"/>
        <v>40.292258000000004</v>
      </c>
      <c r="D7403">
        <v>4029.2258000000002</v>
      </c>
      <c r="E7403" t="s">
        <v>1</v>
      </c>
      <c r="F7403">
        <v>10940.129300000001</v>
      </c>
      <c r="G7403" t="s">
        <v>2</v>
      </c>
      <c r="H7403">
        <v>2</v>
      </c>
      <c r="I7403">
        <v>10</v>
      </c>
      <c r="J7403">
        <v>1</v>
      </c>
      <c r="K7403">
        <v>7398.6</v>
      </c>
      <c r="L7403">
        <f t="shared" si="231"/>
        <v>-4.8999999999996362</v>
      </c>
      <c r="M7403">
        <v>-11.6</v>
      </c>
      <c r="N7403" t="s">
        <v>3</v>
      </c>
      <c r="P7403" t="s">
        <v>6</v>
      </c>
    </row>
    <row r="7404" spans="1:16" x14ac:dyDescent="0.25">
      <c r="A7404" t="s">
        <v>0</v>
      </c>
      <c r="B7404">
        <v>162123</v>
      </c>
      <c r="C7404" s="1">
        <f t="shared" si="230"/>
        <v>40.292273999999999</v>
      </c>
      <c r="D7404">
        <v>4029.2274000000002</v>
      </c>
      <c r="E7404" t="s">
        <v>1</v>
      </c>
      <c r="F7404">
        <v>10940.1227</v>
      </c>
      <c r="G7404" t="s">
        <v>2</v>
      </c>
      <c r="H7404">
        <v>2</v>
      </c>
      <c r="I7404">
        <v>10</v>
      </c>
      <c r="J7404">
        <v>1</v>
      </c>
      <c r="K7404">
        <v>7393.7</v>
      </c>
      <c r="L7404">
        <f t="shared" si="231"/>
        <v>-4.9000000000005457</v>
      </c>
      <c r="M7404">
        <v>-11.6</v>
      </c>
      <c r="N7404" t="s">
        <v>3</v>
      </c>
      <c r="P7404" t="s">
        <v>10</v>
      </c>
    </row>
    <row r="7405" spans="1:16" x14ac:dyDescent="0.25">
      <c r="A7405" t="s">
        <v>0</v>
      </c>
      <c r="B7405">
        <v>162124</v>
      </c>
      <c r="C7405" s="1">
        <f t="shared" si="230"/>
        <v>40.292299999999997</v>
      </c>
      <c r="D7405">
        <v>4029.23</v>
      </c>
      <c r="E7405" t="s">
        <v>1</v>
      </c>
      <c r="F7405">
        <v>10940.1165</v>
      </c>
      <c r="G7405" t="s">
        <v>2</v>
      </c>
      <c r="H7405">
        <v>2</v>
      </c>
      <c r="I7405">
        <v>10</v>
      </c>
      <c r="J7405">
        <v>1</v>
      </c>
      <c r="K7405">
        <v>7388.6</v>
      </c>
      <c r="L7405">
        <f t="shared" si="231"/>
        <v>-5.0999999999994543</v>
      </c>
      <c r="M7405">
        <v>-11.6</v>
      </c>
      <c r="N7405" t="s">
        <v>3</v>
      </c>
      <c r="P7405" t="s">
        <v>18</v>
      </c>
    </row>
    <row r="7406" spans="1:16" x14ac:dyDescent="0.25">
      <c r="A7406" t="s">
        <v>0</v>
      </c>
      <c r="B7406">
        <v>162125</v>
      </c>
      <c r="C7406" s="1">
        <f t="shared" si="230"/>
        <v>40.29233</v>
      </c>
      <c r="D7406">
        <v>4029.2330000000002</v>
      </c>
      <c r="E7406" t="s">
        <v>1</v>
      </c>
      <c r="F7406">
        <v>10940.1101</v>
      </c>
      <c r="G7406" t="s">
        <v>2</v>
      </c>
      <c r="H7406">
        <v>2</v>
      </c>
      <c r="I7406">
        <v>10</v>
      </c>
      <c r="J7406">
        <v>1</v>
      </c>
      <c r="K7406">
        <v>7384</v>
      </c>
      <c r="L7406">
        <f t="shared" si="231"/>
        <v>-4.6000000000003638</v>
      </c>
      <c r="M7406">
        <v>-11.6</v>
      </c>
      <c r="N7406" t="s">
        <v>3</v>
      </c>
      <c r="P7406" t="s">
        <v>11</v>
      </c>
    </row>
    <row r="7407" spans="1:16" x14ac:dyDescent="0.25">
      <c r="A7407" t="s">
        <v>0</v>
      </c>
      <c r="B7407">
        <v>162126</v>
      </c>
      <c r="C7407" s="1">
        <f t="shared" si="230"/>
        <v>40.292361999999997</v>
      </c>
      <c r="D7407">
        <v>4029.2361999999998</v>
      </c>
      <c r="E7407" t="s">
        <v>1</v>
      </c>
      <c r="F7407">
        <v>10940.103499999999</v>
      </c>
      <c r="G7407" t="s">
        <v>2</v>
      </c>
      <c r="H7407">
        <v>2</v>
      </c>
      <c r="I7407">
        <v>10</v>
      </c>
      <c r="J7407">
        <v>1</v>
      </c>
      <c r="K7407">
        <v>7379.2</v>
      </c>
      <c r="L7407">
        <f t="shared" si="231"/>
        <v>-4.8000000000001819</v>
      </c>
      <c r="M7407">
        <v>-11.6</v>
      </c>
      <c r="N7407" t="s">
        <v>3</v>
      </c>
      <c r="P7407" t="s">
        <v>16</v>
      </c>
    </row>
    <row r="7408" spans="1:16" x14ac:dyDescent="0.25">
      <c r="A7408" t="s">
        <v>0</v>
      </c>
      <c r="B7408">
        <v>162127</v>
      </c>
      <c r="C7408" s="1">
        <f t="shared" si="230"/>
        <v>40.292397999999999</v>
      </c>
      <c r="D7408">
        <v>4029.2397999999998</v>
      </c>
      <c r="E7408" t="s">
        <v>1</v>
      </c>
      <c r="F7408">
        <v>10940.0967</v>
      </c>
      <c r="G7408" t="s">
        <v>2</v>
      </c>
      <c r="H7408">
        <v>2</v>
      </c>
      <c r="I7408">
        <v>10</v>
      </c>
      <c r="J7408">
        <v>1</v>
      </c>
      <c r="K7408">
        <v>7374.7</v>
      </c>
      <c r="L7408">
        <f t="shared" si="231"/>
        <v>-4.5</v>
      </c>
      <c r="M7408">
        <v>-11.6</v>
      </c>
      <c r="N7408" t="s">
        <v>3</v>
      </c>
      <c r="P7408" t="s">
        <v>10</v>
      </c>
    </row>
    <row r="7409" spans="1:16" x14ac:dyDescent="0.25">
      <c r="A7409" t="s">
        <v>0</v>
      </c>
      <c r="B7409">
        <v>162128</v>
      </c>
      <c r="C7409" s="1">
        <f t="shared" si="230"/>
        <v>40.292435999999995</v>
      </c>
      <c r="D7409">
        <v>4029.2435999999998</v>
      </c>
      <c r="E7409" t="s">
        <v>1</v>
      </c>
      <c r="F7409">
        <v>10940.0897</v>
      </c>
      <c r="G7409" t="s">
        <v>2</v>
      </c>
      <c r="H7409">
        <v>2</v>
      </c>
      <c r="I7409">
        <v>10</v>
      </c>
      <c r="J7409">
        <v>1</v>
      </c>
      <c r="K7409">
        <v>7370.3</v>
      </c>
      <c r="L7409">
        <f t="shared" si="231"/>
        <v>-4.3999999999996362</v>
      </c>
      <c r="M7409">
        <v>-11.6</v>
      </c>
      <c r="N7409" t="s">
        <v>3</v>
      </c>
      <c r="P7409" t="s">
        <v>7</v>
      </c>
    </row>
    <row r="7410" spans="1:16" x14ac:dyDescent="0.25">
      <c r="A7410" t="s">
        <v>0</v>
      </c>
      <c r="B7410">
        <v>162129</v>
      </c>
      <c r="C7410" s="1">
        <f t="shared" si="230"/>
        <v>40.292478000000003</v>
      </c>
      <c r="D7410">
        <v>4029.2478000000001</v>
      </c>
      <c r="E7410" t="s">
        <v>1</v>
      </c>
      <c r="F7410">
        <v>10940.082399999999</v>
      </c>
      <c r="G7410" t="s">
        <v>2</v>
      </c>
      <c r="H7410">
        <v>2</v>
      </c>
      <c r="I7410">
        <v>10</v>
      </c>
      <c r="J7410">
        <v>1</v>
      </c>
      <c r="K7410">
        <v>7365.7</v>
      </c>
      <c r="L7410">
        <f t="shared" si="231"/>
        <v>-4.6000000000003638</v>
      </c>
      <c r="M7410">
        <v>-11.6</v>
      </c>
      <c r="N7410" t="s">
        <v>3</v>
      </c>
      <c r="P7410" t="s">
        <v>11</v>
      </c>
    </row>
    <row r="7411" spans="1:16" x14ac:dyDescent="0.25">
      <c r="A7411" t="s">
        <v>0</v>
      </c>
      <c r="B7411">
        <v>162130</v>
      </c>
      <c r="C7411" s="1">
        <f t="shared" si="230"/>
        <v>40.292518999999999</v>
      </c>
      <c r="D7411">
        <v>4029.2519000000002</v>
      </c>
      <c r="E7411" t="s">
        <v>1</v>
      </c>
      <c r="F7411">
        <v>10940.073399999999</v>
      </c>
      <c r="G7411" t="s">
        <v>2</v>
      </c>
      <c r="H7411">
        <v>2</v>
      </c>
      <c r="I7411">
        <v>10</v>
      </c>
      <c r="J7411">
        <v>1</v>
      </c>
      <c r="K7411">
        <v>7361.2</v>
      </c>
      <c r="L7411">
        <f t="shared" si="231"/>
        <v>-4.5</v>
      </c>
      <c r="M7411">
        <v>-11.6</v>
      </c>
      <c r="N7411" t="s">
        <v>3</v>
      </c>
      <c r="P7411" t="s">
        <v>10</v>
      </c>
    </row>
    <row r="7412" spans="1:16" x14ac:dyDescent="0.25">
      <c r="A7412" t="s">
        <v>0</v>
      </c>
      <c r="B7412">
        <v>162131</v>
      </c>
      <c r="C7412" s="1">
        <f t="shared" si="230"/>
        <v>40.292552999999998</v>
      </c>
      <c r="D7412">
        <v>4029.2552999999998</v>
      </c>
      <c r="E7412" t="s">
        <v>1</v>
      </c>
      <c r="F7412">
        <v>10940.0635</v>
      </c>
      <c r="G7412" t="s">
        <v>2</v>
      </c>
      <c r="H7412">
        <v>2</v>
      </c>
      <c r="I7412">
        <v>10</v>
      </c>
      <c r="J7412">
        <v>1</v>
      </c>
      <c r="K7412">
        <v>7355.9</v>
      </c>
      <c r="L7412">
        <f t="shared" si="231"/>
        <v>-5.3000000000001819</v>
      </c>
      <c r="M7412">
        <v>-11.6</v>
      </c>
      <c r="N7412" t="s">
        <v>3</v>
      </c>
      <c r="P7412" t="s">
        <v>16</v>
      </c>
    </row>
    <row r="7413" spans="1:16" x14ac:dyDescent="0.25">
      <c r="A7413" t="s">
        <v>0</v>
      </c>
      <c r="B7413">
        <v>162132</v>
      </c>
      <c r="C7413" s="1">
        <f t="shared" si="230"/>
        <v>40.292579000000003</v>
      </c>
      <c r="D7413">
        <v>4029.2579000000001</v>
      </c>
      <c r="E7413" t="s">
        <v>1</v>
      </c>
      <c r="F7413">
        <v>10940.053</v>
      </c>
      <c r="G7413" t="s">
        <v>2</v>
      </c>
      <c r="H7413">
        <v>2</v>
      </c>
      <c r="I7413">
        <v>10</v>
      </c>
      <c r="J7413">
        <v>1</v>
      </c>
      <c r="K7413">
        <v>7351.1</v>
      </c>
      <c r="L7413">
        <f t="shared" si="231"/>
        <v>-4.7999999999992724</v>
      </c>
      <c r="M7413">
        <v>-11.6</v>
      </c>
      <c r="N7413" t="s">
        <v>3</v>
      </c>
      <c r="P7413" t="s">
        <v>7</v>
      </c>
    </row>
    <row r="7414" spans="1:16" x14ac:dyDescent="0.25">
      <c r="A7414" t="s">
        <v>0</v>
      </c>
      <c r="B7414">
        <v>162133</v>
      </c>
      <c r="C7414" s="1">
        <f t="shared" si="230"/>
        <v>40.2926</v>
      </c>
      <c r="D7414">
        <v>4029.26</v>
      </c>
      <c r="E7414" t="s">
        <v>1</v>
      </c>
      <c r="F7414">
        <v>10940.042299999999</v>
      </c>
      <c r="G7414" t="s">
        <v>2</v>
      </c>
      <c r="H7414">
        <v>2</v>
      </c>
      <c r="I7414">
        <v>10</v>
      </c>
      <c r="J7414">
        <v>1</v>
      </c>
      <c r="K7414">
        <v>7346.4</v>
      </c>
      <c r="L7414">
        <f t="shared" si="231"/>
        <v>-4.7000000000007276</v>
      </c>
      <c r="M7414">
        <v>-11.6</v>
      </c>
      <c r="N7414" t="s">
        <v>3</v>
      </c>
      <c r="P7414" t="s">
        <v>8</v>
      </c>
    </row>
    <row r="7415" spans="1:16" x14ac:dyDescent="0.25">
      <c r="A7415" t="s">
        <v>0</v>
      </c>
      <c r="B7415">
        <v>162134</v>
      </c>
      <c r="C7415" s="1">
        <f t="shared" si="230"/>
        <v>40.292614999999998</v>
      </c>
      <c r="D7415">
        <v>4029.2615000000001</v>
      </c>
      <c r="E7415" t="s">
        <v>1</v>
      </c>
      <c r="F7415">
        <v>10940.031800000001</v>
      </c>
      <c r="G7415" t="s">
        <v>2</v>
      </c>
      <c r="H7415">
        <v>2</v>
      </c>
      <c r="I7415">
        <v>10</v>
      </c>
      <c r="J7415">
        <v>1</v>
      </c>
      <c r="K7415">
        <v>7341.6</v>
      </c>
      <c r="L7415">
        <f t="shared" si="231"/>
        <v>-4.7999999999992724</v>
      </c>
      <c r="M7415">
        <v>-11.6</v>
      </c>
      <c r="N7415" t="s">
        <v>3</v>
      </c>
      <c r="P7415" t="s">
        <v>17</v>
      </c>
    </row>
    <row r="7416" spans="1:16" x14ac:dyDescent="0.25">
      <c r="A7416" t="s">
        <v>0</v>
      </c>
      <c r="B7416">
        <v>162135</v>
      </c>
      <c r="C7416" s="1">
        <f t="shared" si="230"/>
        <v>40.292627000000003</v>
      </c>
      <c r="D7416">
        <v>4029.2627000000002</v>
      </c>
      <c r="E7416" t="s">
        <v>1</v>
      </c>
      <c r="F7416">
        <v>10940.021699999999</v>
      </c>
      <c r="G7416" t="s">
        <v>2</v>
      </c>
      <c r="H7416">
        <v>2</v>
      </c>
      <c r="I7416">
        <v>10</v>
      </c>
      <c r="J7416">
        <v>1</v>
      </c>
      <c r="K7416">
        <v>7337</v>
      </c>
      <c r="L7416">
        <f t="shared" si="231"/>
        <v>-4.6000000000003638</v>
      </c>
      <c r="M7416">
        <v>-11.6</v>
      </c>
      <c r="N7416" t="s">
        <v>3</v>
      </c>
      <c r="P7416" t="s">
        <v>8</v>
      </c>
    </row>
    <row r="7417" spans="1:16" x14ac:dyDescent="0.25">
      <c r="C741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gps_4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dcterms:created xsi:type="dcterms:W3CDTF">2014-08-08T02:36:08Z</dcterms:created>
  <dcterms:modified xsi:type="dcterms:W3CDTF">2014-08-13T02:26:43Z</dcterms:modified>
</cp:coreProperties>
</file>